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120" windowWidth="29040" windowHeight="15720" tabRatio="363"/>
  </bookViews>
  <sheets>
    <sheet name="工程表" sheetId="42" r:id="rId1"/>
    <sheet name="プルダウン" sheetId="34" state="hidden" r:id="rId2"/>
  </sheets>
  <definedNames>
    <definedName name="_xlnm._FilterDatabase" localSheetId="0" hidden="1">工程表!$A$3:$R$593</definedName>
    <definedName name="_xlnm.Print_Area" localSheetId="0">工程表!$A$1:$R$594</definedName>
    <definedName name="_xlnm.Print_Titles" localSheetId="0">工程表!$1:$3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I466" authorId="0">
      <text>
        <r>
          <rPr>
            <sz val="18"/>
            <color theme="1"/>
            <rFont val="游ゴシック"/>
          </rPr>
          <t>児童福祉法、社会福祉法ではない？</t>
        </r>
      </text>
    </comment>
    <comment ref="I467" authorId="0">
      <text>
        <r>
          <rPr>
            <sz val="18"/>
            <color theme="1"/>
            <rFont val="游ゴシック"/>
          </rPr>
          <t>児童福祉法、社会福祉法ではない？</t>
        </r>
      </text>
    </comment>
    <comment ref="I468" authorId="0">
      <text>
        <r>
          <rPr>
            <sz val="18"/>
            <color theme="1"/>
            <rFont val="游ゴシック"/>
          </rPr>
          <t>児童福祉法、社会福祉法ではない？</t>
        </r>
      </text>
    </comment>
    <comment ref="I469" authorId="0">
      <text>
        <r>
          <rPr>
            <sz val="18"/>
            <color theme="1"/>
            <rFont val="游ゴシック"/>
          </rPr>
          <t>児童福祉法、社会福祉法ではない？</t>
        </r>
      </text>
    </comment>
    <comment ref="I470" authorId="0">
      <text>
        <r>
          <rPr>
            <sz val="18"/>
            <color theme="1"/>
            <rFont val="游ゴシック"/>
          </rPr>
          <t>児童福祉法、社会福祉法ではない？</t>
        </r>
      </text>
    </comment>
    <comment ref="I471" authorId="0">
      <text>
        <r>
          <rPr>
            <sz val="18"/>
            <color theme="1"/>
            <rFont val="游ゴシック"/>
          </rPr>
          <t>児童福祉法、社会福祉法ではない？</t>
        </r>
      </text>
    </comment>
    <comment ref="I472" authorId="0">
      <text>
        <r>
          <rPr>
            <sz val="18"/>
            <color theme="1"/>
            <rFont val="游ゴシック"/>
          </rPr>
          <t>児童福祉法、社会福祉法ではない？</t>
        </r>
      </text>
    </comment>
    <comment ref="I473" authorId="0">
      <text>
        <r>
          <rPr>
            <sz val="18"/>
            <color theme="1"/>
            <rFont val="游ゴシック"/>
          </rPr>
          <t>児童福祉法、社会福祉法ではない？</t>
        </r>
      </text>
    </comment>
    <comment ref="I474" authorId="0">
      <text>
        <r>
          <rPr>
            <sz val="18"/>
            <color theme="1"/>
            <rFont val="游ゴシック"/>
          </rPr>
          <t>児童福祉法、社会福祉法ではない？</t>
        </r>
      </text>
    </comment>
  </commentList>
</comments>
</file>

<file path=xl/sharedStrings.xml><?xml version="1.0" encoding="utf-8"?>
<sst xmlns="http://schemas.openxmlformats.org/spreadsheetml/2006/main" xmlns:r="http://schemas.openxmlformats.org/officeDocument/2006/relationships" count="1714" uniqueCount="1714">
  <si>
    <t>第10条</t>
  </si>
  <si>
    <t>水道法施行規則</t>
  </si>
  <si>
    <t>規制の洗い出し</t>
    <rPh sb="0" eb="2">
      <t>キセイ</t>
    </rPh>
    <rPh sb="3" eb="4">
      <t>アラ</t>
    </rPh>
    <rPh sb="5" eb="6">
      <t>ダ</t>
    </rPh>
    <phoneticPr fontId="1"/>
  </si>
  <si>
    <r>
      <t>(助成金の交付の決定)
第5条　市長は、助成金の交付の申請があったときは、当該申請に係る書類の審査、</t>
    </r>
    <r>
      <rPr>
        <b/>
        <sz val="18"/>
        <color rgb="FFFF0000"/>
        <rFont val="メイリオ"/>
      </rPr>
      <t>現地調査</t>
    </r>
    <r>
      <rPr>
        <sz val="18"/>
        <color rgb="FF000000"/>
        <rFont val="メイリオ"/>
      </rPr>
      <t>等により当該申請に係る審査を行い、適正と認めたときは、速やかに助成金の交付の決定をするものとする。
2　市長は、適正な交付を行うため必要があると認めるときは、助成金の交付の申請に係る事項につき修正を加えて助成金の交付の決定をすることができる。
3　市長は、助成金の交付の目的を達成するため必要があると認めるときは、必要な条件を付すことができる。</t>
    </r>
  </si>
  <si>
    <t>第70条第1項、第5項、第7項及び第9項</t>
  </si>
  <si>
    <t>d.継続検討</t>
  </si>
  <si>
    <t>類型・PHASE</t>
    <rPh sb="0" eb="2">
      <t>ルイケイ</t>
    </rPh>
    <phoneticPr fontId="1"/>
  </si>
  <si>
    <t>第20条第1項、第3項及び第7項</t>
  </si>
  <si>
    <r>
      <t>(代決の範囲及び後閲)
第7条　重要又は異例に属する事務については、前条の規定による代決をすることができない。ただし、あらかじめ処理の方針を指示されたもので、特に急施を要するものについては、この限りでない。
2　代決者は、教育長の帰庁後、速やかに代決した事務を、その</t>
    </r>
    <r>
      <rPr>
        <b/>
        <sz val="18"/>
        <color rgb="FFFF0000"/>
        <rFont val="メイリオ"/>
      </rPr>
      <t>閲覧</t>
    </r>
    <r>
      <rPr>
        <sz val="18"/>
        <color rgb="FF000000"/>
        <rFont val="メイリオ"/>
      </rPr>
      <t>に供さなければならない。</t>
    </r>
  </si>
  <si>
    <t>吉野川市税条例</t>
  </si>
  <si>
    <t>吉野川市消費生活センター条例</t>
  </si>
  <si>
    <r>
      <t>一般介護予防事業</t>
    </r>
    <r>
      <rPr>
        <b/>
        <sz val="18"/>
        <color rgb="FFFF0000"/>
        <rFont val="メイリオ"/>
      </rPr>
      <t>評価</t>
    </r>
    <r>
      <rPr>
        <sz val="18"/>
        <color rgb="FF000000"/>
        <rFont val="メイリオ"/>
      </rPr>
      <t>事業
一般介護予防事業の</t>
    </r>
    <r>
      <rPr>
        <b/>
        <sz val="18"/>
        <color rgb="FFFF0000"/>
        <rFont val="メイリオ"/>
      </rPr>
      <t>評価</t>
    </r>
    <r>
      <rPr>
        <sz val="18"/>
        <color rgb="FF000000"/>
        <rFont val="メイリオ"/>
      </rPr>
      <t>項目ごとに、原則として</t>
    </r>
    <r>
      <rPr>
        <b/>
        <sz val="18"/>
        <color rgb="FFFF0000"/>
        <rFont val="メイリオ"/>
      </rPr>
      <t>年度ごと</t>
    </r>
    <r>
      <rPr>
        <sz val="18"/>
        <color rgb="FF000000"/>
        <rFont val="メイリオ"/>
      </rPr>
      <t>に、プロセス</t>
    </r>
    <r>
      <rPr>
        <b/>
        <sz val="18"/>
        <color rgb="FFFF0000"/>
        <rFont val="メイリオ"/>
      </rPr>
      <t>評価</t>
    </r>
    <r>
      <rPr>
        <sz val="18"/>
        <color rgb="FF000000"/>
        <rFont val="メイリオ"/>
      </rPr>
      <t>を中心にアウトカム指標についても事業</t>
    </r>
    <r>
      <rPr>
        <b/>
        <sz val="18"/>
        <color rgb="FFFF0000"/>
        <rFont val="メイリオ"/>
      </rPr>
      <t>評価</t>
    </r>
    <r>
      <rPr>
        <sz val="18"/>
        <color rgb="FF000000"/>
        <rFont val="メイリオ"/>
      </rPr>
      <t>を行う。</t>
    </r>
  </si>
  <si>
    <t>見直し完了時期／（「継続検討」の場合）再検討時期</t>
    <rPh sb="0" eb="2">
      <t>ミナオ</t>
    </rPh>
    <rPh sb="3" eb="5">
      <t>カンリョウ</t>
    </rPh>
    <rPh sb="5" eb="7">
      <t>ジキ</t>
    </rPh>
    <rPh sb="10" eb="14">
      <t>ケイゾクケントウ</t>
    </rPh>
    <rPh sb="16" eb="18">
      <t>バアイ</t>
    </rPh>
    <rPh sb="19" eb="22">
      <t>サイケントウ</t>
    </rPh>
    <rPh sb="22" eb="24">
      <t>ジキ</t>
    </rPh>
    <phoneticPr fontId="1"/>
  </si>
  <si>
    <t>第7-4</t>
    <rPh sb="0" eb="1">
      <t>ダイ</t>
    </rPh>
    <phoneticPr fontId="1"/>
  </si>
  <si>
    <r>
      <t>(虐待の防止)
第37条の2　指定介護予防認知症対応型通所介護事業者は、虐待の発生又はその再発を防止するため、次に掲げる措置を講じなければならない。
(1)　当該指定介護予防認知症対応型通所介護事業所における虐待の防止のための対策を検討する委員会(テレビ電話装置等を活用して行うことができるものとする。)を定期的に開催するとともに、その結果について、介護予防認知症対応型通所介護従業者に周知徹底を図ること。
(2)　当該指定介護予防認知症対応型通所介護事業所における虐待の防止のための指針を整備すること。
(3)　当該指定介護予防認知症対応型通所介護事業所において、介護予防認知症対応型通所介護従業者に対し、虐待の防止のための</t>
    </r>
    <r>
      <rPr>
        <b/>
        <sz val="18"/>
        <color rgb="FFFF0000"/>
        <rFont val="メイリオ"/>
      </rPr>
      <t>研修</t>
    </r>
    <r>
      <rPr>
        <sz val="18"/>
        <color rgb="FF000000"/>
        <rFont val="メイリオ"/>
      </rPr>
      <t>を定期的に実施すること。
(4)　前3号に掲げる措置を適切に実施するための担当者を置くこと。</t>
    </r>
  </si>
  <si>
    <t>見直しの方向性等の検討　</t>
    <rPh sb="0" eb="2">
      <t>ミナオ</t>
    </rPh>
    <rPh sb="4" eb="8">
      <t>ホウコウセイトウ</t>
    </rPh>
    <rPh sb="9" eb="11">
      <t>ケントウ</t>
    </rPh>
    <phoneticPr fontId="1"/>
  </si>
  <si>
    <r>
      <t>パーソナルコンピュータ及びその他の専用機器により</t>
    </r>
    <r>
      <rPr>
        <b/>
        <sz val="18"/>
        <color rgb="FFFF0000"/>
        <rFont val="メイリオ"/>
      </rPr>
      <t>光ディスク</t>
    </r>
    <r>
      <rPr>
        <sz val="18"/>
        <color rgb="FF000000"/>
        <rFont val="メイリオ"/>
      </rPr>
      <t>その他の電磁的</t>
    </r>
    <r>
      <rPr>
        <b/>
        <sz val="18"/>
        <color rgb="FFFF0000"/>
        <rFont val="メイリオ"/>
      </rPr>
      <t>記録媒体</t>
    </r>
    <r>
      <rPr>
        <sz val="18"/>
        <color rgb="FF000000"/>
        <rFont val="メイリオ"/>
      </rPr>
      <t>に複製したものを供与することにより行う。</t>
    </r>
  </si>
  <si>
    <t>No.</t>
  </si>
  <si>
    <t>公職選挙法にて規定されている条文によって条例を定めているため、規制目的を達成可能な水準の代替手段が存在しない。</t>
    <rPh sb="0" eb="5">
      <t>コウショクセンキョホウ</t>
    </rPh>
    <rPh sb="7" eb="9">
      <t>キテイ</t>
    </rPh>
    <rPh sb="14" eb="16">
      <t>ジョウブン</t>
    </rPh>
    <rPh sb="20" eb="22">
      <t>ジョウレイ</t>
    </rPh>
    <rPh sb="23" eb="24">
      <t>サダ</t>
    </rPh>
    <phoneticPr fontId="1"/>
  </si>
  <si>
    <t>第191条</t>
  </si>
  <si>
    <t>工事等の品質確保のため必要な作業</t>
    <rPh sb="0" eb="2">
      <t>コウジ</t>
    </rPh>
    <rPh sb="2" eb="3">
      <t>トウ</t>
    </rPh>
    <rPh sb="4" eb="6">
      <t>ヒンシツ</t>
    </rPh>
    <rPh sb="6" eb="8">
      <t>カクホ</t>
    </rPh>
    <rPh sb="11" eb="13">
      <t>ヒツヨウ</t>
    </rPh>
    <rPh sb="14" eb="16">
      <t>サギョウ</t>
    </rPh>
    <phoneticPr fontId="1"/>
  </si>
  <si>
    <r>
      <t>(実績</t>
    </r>
    <r>
      <rPr>
        <b/>
        <sz val="18"/>
        <color rgb="FFFF0000"/>
        <rFont val="メイリオ"/>
      </rPr>
      <t>報告</t>
    </r>
    <r>
      <rPr>
        <sz val="18"/>
        <color rgb="FF000000"/>
        <rFont val="メイリオ"/>
      </rPr>
      <t>)
第10条　規則第11条の規定による</t>
    </r>
    <r>
      <rPr>
        <b/>
        <sz val="18"/>
        <color rgb="FFFF0000"/>
        <rFont val="メイリオ"/>
      </rPr>
      <t>報告</t>
    </r>
    <r>
      <rPr>
        <sz val="18"/>
        <color rgb="FF000000"/>
        <rFont val="メイリオ"/>
      </rPr>
      <t>は、改装費等の場合にあっては、改装工事完了後及び備品購入後速やかに、賃借料の場合にあっては、</t>
    </r>
    <r>
      <rPr>
        <b/>
        <sz val="18"/>
        <color rgb="FFFF0000"/>
        <rFont val="メイリオ"/>
      </rPr>
      <t>年度ごと</t>
    </r>
    <r>
      <rPr>
        <sz val="18"/>
        <color rgb="FF000000"/>
        <rFont val="メイリオ"/>
      </rPr>
      <t>に当該年度の末日までにしなければならない。
2　規則第11条第4号に規定する市長が必要と認める書類は、補助対象経費に係る領収書又は支出を証明する書類の写し並びに改装後の空き店舗の改装工事に係る部分の写真及び購入した備品の写真(改装費等に係る補助金の交付を受ける場合に限る。)とする。</t>
    </r>
  </si>
  <si>
    <r>
      <t>総合窓口は、</t>
    </r>
    <r>
      <rPr>
        <b/>
        <sz val="18"/>
        <color rgb="FFFF0000"/>
        <rFont val="メイリオ"/>
      </rPr>
      <t>毎年</t>
    </r>
    <r>
      <rPr>
        <sz val="18"/>
        <color rgb="FF000000"/>
        <rFont val="メイリオ"/>
      </rPr>
      <t>度初めに、前年度の法の施行の状況を</t>
    </r>
    <r>
      <rPr>
        <b/>
        <sz val="18"/>
        <color rgb="FFFF0000"/>
        <rFont val="メイリオ"/>
      </rPr>
      <t>取りまとめ</t>
    </r>
    <r>
      <rPr>
        <sz val="18"/>
        <color rgb="FF000000"/>
        <rFont val="メイリオ"/>
      </rPr>
      <t>、告示することにより公表するものとする。</t>
    </r>
  </si>
  <si>
    <t>見直しの方向性</t>
  </si>
  <si>
    <t>見直しの方向性の詳細</t>
    <rPh sb="0" eb="2">
      <t>ミナオ</t>
    </rPh>
    <rPh sb="4" eb="7">
      <t>ホウコウセイ</t>
    </rPh>
    <rPh sb="8" eb="10">
      <t>ショウサイ</t>
    </rPh>
    <phoneticPr fontId="1"/>
  </si>
  <si>
    <t>デジタル技術の活用が許容されていない規定ぶりであることから、条文の改正が必要。</t>
  </si>
  <si>
    <r>
      <t>(職員)
第31条　小規模保育事業B型を行う事業所(以下「小規模保育事業所B型」という。)には、保育士(特区法第12条の5第5項に規定する事業実施区域内にある小規模保育事業所B型にあっては、保育士又は当該事業実施区域に係る国家戦略特別区域限定保育士。次項において同じ。)その他保育に</t>
    </r>
    <r>
      <rPr>
        <b/>
        <sz val="18"/>
        <color rgb="FFFF0000"/>
        <rFont val="メイリオ"/>
      </rPr>
      <t>従事</t>
    </r>
    <r>
      <rPr>
        <sz val="18"/>
        <color rgb="FF000000"/>
        <rFont val="メイリオ"/>
      </rPr>
      <t>する職員として市長が行う研修(市長が指定する都道府県知事その他の機関が行う研修を含む。)を修了した者(以下この条において「保育</t>
    </r>
    <r>
      <rPr>
        <b/>
        <sz val="18"/>
        <color rgb="FFFF0000"/>
        <rFont val="メイリオ"/>
      </rPr>
      <t>従事</t>
    </r>
    <r>
      <rPr>
        <sz val="18"/>
        <color rgb="FF000000"/>
        <rFont val="メイリオ"/>
      </rPr>
      <t>者」という。)、嘱託医及び調理員を</t>
    </r>
    <r>
      <rPr>
        <b/>
        <sz val="18"/>
        <color rgb="FFFF0000"/>
        <rFont val="メイリオ"/>
      </rPr>
      <t>置かなければならない</t>
    </r>
    <r>
      <rPr>
        <sz val="18"/>
        <color rgb="FF000000"/>
        <rFont val="メイリオ"/>
      </rPr>
      <t>。ただし、調理業務の全部を委託する小規模保育事業所B型又は第16条第1項の規定により搬入施設から食事を搬入する小規模保育事業所B型にあっては、調理員を</t>
    </r>
    <r>
      <rPr>
        <b/>
        <sz val="18"/>
        <color rgb="FFFF0000"/>
        <rFont val="メイリオ"/>
      </rPr>
      <t>置か</t>
    </r>
    <r>
      <rPr>
        <sz val="18"/>
        <color rgb="FF000000"/>
        <rFont val="メイリオ"/>
      </rPr>
      <t>ないことができる。
2　保育</t>
    </r>
    <r>
      <rPr>
        <b/>
        <sz val="18"/>
        <color rgb="FFFF0000"/>
        <rFont val="メイリオ"/>
      </rPr>
      <t>従事</t>
    </r>
    <r>
      <rPr>
        <sz val="18"/>
        <color rgb="FF000000"/>
        <rFont val="メイリオ"/>
      </rPr>
      <t>者の数は、次の各号に掲げる乳幼児の区分に応じ、当該各号に定める数の合計数に1を加えた数以上とし、そのうち半数以上は保育士とする。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おおむね20人につき1人(法第6条の3第10項第2号又は特区法第12条の4第1項の規定に基づき受け入れる場合に限る。次号において同じ。)
(4)　満4歳以上の児童　おおむね30人につき1人
3　前項に規定する保育士の数の算定に当たっては、当該小規模保育事業所B型に勤務する保健師、看護師又は准看護師を、1人に限り、保育士とみなすことができる。</t>
    </r>
  </si>
  <si>
    <t>見直し予定</t>
  </si>
  <si>
    <t>第7条</t>
    <rPh sb="0" eb="1">
      <t>ダイ</t>
    </rPh>
    <rPh sb="2" eb="3">
      <t>ジョウ</t>
    </rPh>
    <phoneticPr fontId="1"/>
  </si>
  <si>
    <t>第39条第1項</t>
  </si>
  <si>
    <t>備考</t>
    <rPh sb="0" eb="2">
      <t>ビコウ</t>
    </rPh>
    <phoneticPr fontId="1"/>
  </si>
  <si>
    <t>第9条</t>
  </si>
  <si>
    <t>ー
第28条</t>
    <rPh sb="3" eb="4">
      <t>ダイ</t>
    </rPh>
    <rPh sb="6" eb="7">
      <t>ジョウ</t>
    </rPh>
    <phoneticPr fontId="1"/>
  </si>
  <si>
    <t>吉野川市教育委員会事務局処務規則</t>
  </si>
  <si>
    <t>吉野川市有害鳥獣侵入防止柵設置補助金交付要綱</t>
  </si>
  <si>
    <r>
      <t>測定</t>
    </r>
    <r>
      <rPr>
        <sz val="18"/>
        <color rgb="FF000000"/>
        <rFont val="メイリオ"/>
      </rPr>
      <t>の回数
14日を超えない排水の</t>
    </r>
    <r>
      <rPr>
        <b/>
        <sz val="18"/>
        <color rgb="FFFF0000"/>
        <rFont val="メイリオ"/>
      </rPr>
      <t>期間ごとに1回</t>
    </r>
    <r>
      <rPr>
        <sz val="18"/>
        <color rgb="FF000000"/>
        <rFont val="メイリオ"/>
      </rPr>
      <t>以上
14日を超えない排水の</t>
    </r>
    <r>
      <rPr>
        <b/>
        <sz val="18"/>
        <color rgb="FFFF0000"/>
        <rFont val="メイリオ"/>
      </rPr>
      <t>期間ごとに1回</t>
    </r>
    <r>
      <rPr>
        <sz val="18"/>
        <color rgb="FF000000"/>
        <rFont val="メイリオ"/>
      </rPr>
      <t>以上
14日を超えない排水の</t>
    </r>
    <r>
      <rPr>
        <b/>
        <sz val="18"/>
        <color rgb="FFFF0000"/>
        <rFont val="メイリオ"/>
      </rPr>
      <t>期間ごとに1回</t>
    </r>
    <r>
      <rPr>
        <sz val="18"/>
        <color rgb="FF000000"/>
        <rFont val="メイリオ"/>
      </rPr>
      <t>以上</t>
    </r>
  </si>
  <si>
    <t>デジタル技術の活用が許容されていない規定ぶりであることから、条文の改正が必要。インターネットを活用した掲示の手法も可能とするよう検討する。</t>
    <rPh sb="47" eb="49">
      <t>カツヨウ</t>
    </rPh>
    <rPh sb="51" eb="53">
      <t>ケイジ</t>
    </rPh>
    <phoneticPr fontId="1"/>
  </si>
  <si>
    <t xml:space="preserve">
</t>
  </si>
  <si>
    <t>吉野川市建設工事の請負契約に係る一般競争入札及び指名競争入札参加資格審査要綱</t>
  </si>
  <si>
    <t>今後、参照している国の法令等が改正され、見直しに係る通知等があれば検討・対応する。</t>
    <rPh sb="0" eb="2">
      <t>コンゴ</t>
    </rPh>
    <rPh sb="3" eb="5">
      <t>サンショウ</t>
    </rPh>
    <rPh sb="9" eb="10">
      <t>クニ</t>
    </rPh>
    <rPh sb="11" eb="13">
      <t>ホウレイ</t>
    </rPh>
    <rPh sb="13" eb="14">
      <t>トウ</t>
    </rPh>
    <rPh sb="15" eb="17">
      <t>カイセイ</t>
    </rPh>
    <rPh sb="20" eb="22">
      <t>ミナオ</t>
    </rPh>
    <rPh sb="24" eb="25">
      <t>カカ</t>
    </rPh>
    <rPh sb="26" eb="28">
      <t>ツウチ</t>
    </rPh>
    <rPh sb="28" eb="29">
      <t>トウ</t>
    </rPh>
    <rPh sb="33" eb="35">
      <t>ケントウ</t>
    </rPh>
    <rPh sb="36" eb="38">
      <t>タイオウ</t>
    </rPh>
    <phoneticPr fontId="1"/>
  </si>
  <si>
    <r>
      <t>(電磁的記録の公開方法)
第9条　条例第16条第2項の規定により実施機関が定める方法は、次の各号に掲げる電磁的記録の区分に応じ、それぞれ当該各号に定める方法とする。
(1)　ビデオテープ、録音テープその他映像又は音声を記録した電磁的記録　視聴又は複写したものの交付
(2)　前号に掲げる電磁的記録以外のもの　用紙に出力したものの</t>
    </r>
    <r>
      <rPr>
        <b/>
        <sz val="18"/>
        <color rgb="FFFF0000"/>
        <rFont val="メイリオ"/>
      </rPr>
      <t>閲覧</t>
    </r>
    <r>
      <rPr>
        <sz val="18"/>
        <color rgb="FF000000"/>
        <rFont val="メイリオ"/>
      </rPr>
      <t>又は交付
2　前項の規定にかかわらず、同項第2号に掲げる電磁的記録を専用機器を用いて視聴させ、又は複写することが容易であるときは、当該電磁的記録の公開の方法は、視聴又は複写したものの交付とすることができる。</t>
    </r>
  </si>
  <si>
    <r>
      <t>(支給材料及び貸与品)
第15条　甲が乙に支給する工事材料(以下「支給材料」という。)及び貸与する建設機械器具(以下「貸与品」という。)の品名、数量、品質、規格又は性能、引渡場所及び引渡時期は、設計図書に定めるところによる。
2　監督員は、支給材料又は貸与品の引渡しに当たっては、乙の</t>
    </r>
    <r>
      <rPr>
        <b/>
        <sz val="18"/>
        <color rgb="FFFF0000"/>
        <rFont val="メイリオ"/>
      </rPr>
      <t>立会</t>
    </r>
    <r>
      <rPr>
        <sz val="18"/>
        <color rgb="FF000000"/>
        <rFont val="メイリオ"/>
      </rPr>
      <t>いの上、甲の負担において、当該支給材料又は貸与品を</t>
    </r>
    <r>
      <rPr>
        <b/>
        <sz val="18"/>
        <color rgb="FFFF0000"/>
        <rFont val="メイリオ"/>
      </rPr>
      <t>検査</t>
    </r>
    <r>
      <rPr>
        <sz val="18"/>
        <color rgb="FF000000"/>
        <rFont val="メイリオ"/>
      </rPr>
      <t>しなければならない。この場合において、当該</t>
    </r>
    <r>
      <rPr>
        <b/>
        <sz val="18"/>
        <color rgb="FFFF0000"/>
        <rFont val="メイリオ"/>
      </rPr>
      <t>検査</t>
    </r>
    <r>
      <rPr>
        <sz val="18"/>
        <color rgb="FF000000"/>
        <rFont val="メイリオ"/>
      </rPr>
      <t>の結果、その品名、数量、品質又は規格若しくは性能が設計図書の定めと異なり、又は使用に適当でないと認めたときは、乙は、その旨を直ちに甲に通知しなければならない。
3　乙は、支給材料又は貸与品の引渡しを受けたときは、引渡しの日から7日以内に、甲に受領書又は借用書を提出しなければならない。
4　乙は、支給材料又は貸与品の引渡しを受けた後、当該支給材料又は貸与品に種類、品質又は数量に関しこの契約の内容に適合しないこと(第2項の</t>
    </r>
    <r>
      <rPr>
        <b/>
        <sz val="18"/>
        <color rgb="FFFF0000"/>
        <rFont val="メイリオ"/>
      </rPr>
      <t>検査</t>
    </r>
    <r>
      <rPr>
        <sz val="18"/>
        <color rgb="FF000000"/>
        <rFont val="メイリオ"/>
      </rPr>
      <t>により発見することが困難であったものに限る。)などがあり使用に適当でないと認めたときは、その旨を直ちに甲に通知しなければならない。
5　甲は、乙から第2項後段又は前項の規定による通知を受けた場合において、必要があると認められるときは、当該支給材料若しくは貸与品に代えて他の支給材料若しくは貸与品を引き渡し、支給材料若しくは貸与品の品名、数量、品質若しくは規格若しくは性能を変更し、又は理由を明示した書面により、当該支給材料若しくは貸与品の使用を乙に請求しなければならない。
6　甲は、前項の規定によるほか、必要があるときは、支給材料又は貸与品の品名、数量、品質、規格若しくは性能、引渡場所又は引渡時期を変更することができる。
7　甲は、前2項の場合において、必要があると認めるときは工期若しくは請負代金額を変更し、又は乙に損害を及ぼしたときは必要な費用を負担しなければならない。
8　乙は、支給材料及び貸与品を善良な管理者の注意をもって管理しなければならない。
9　乙は、設計図書の定めるところにより、工事の完成、設計図書の変更等によって不用となった支給材料又は貸与品を甲に返還しなければならない。
10　乙は、故意又は過失により支給材料又は貸与品が滅失し、若しくはき損し、又はその返還が不可能となったときは、甲の指定した期間内に代品を納め、若しくは原状に復して返還し、又は返還に代えて損害を賠償しなければならない。
11　乙は、支給材料又は貸与品の使用方法が設計図書の明示されていないときは、監督員の指示に従わなければならない。</t>
    </r>
  </si>
  <si>
    <t>吉野川市における廃棄物の処理及び清掃に関する条例</t>
  </si>
  <si>
    <t>吉野川市児童手当等事務取扱規則</t>
  </si>
  <si>
    <r>
      <t>(書類の提出)
第6条　センターは、</t>
    </r>
    <r>
      <rPr>
        <b/>
        <sz val="18"/>
        <color rgb="FFFF0000"/>
        <rFont val="メイリオ"/>
      </rPr>
      <t>毎年</t>
    </r>
    <r>
      <rPr>
        <sz val="18"/>
        <color rgb="FF000000"/>
        <rFont val="メイリオ"/>
      </rPr>
      <t>度、次に掲げる書類を運営協議会に提出しなければならない。
(1)　当該年度の事業計画書及び収支予算書
(2)　前年度の事業</t>
    </r>
    <r>
      <rPr>
        <b/>
        <sz val="18"/>
        <color rgb="FFFF0000"/>
        <rFont val="メイリオ"/>
      </rPr>
      <t>報告</t>
    </r>
    <r>
      <rPr>
        <sz val="18"/>
        <color rgb="FF000000"/>
        <rFont val="メイリオ"/>
      </rPr>
      <t>書及び収支決算書
(3)　その他運営協議会が必要と認める書類
2　運営協議会は、前項第2号の事業</t>
    </r>
    <r>
      <rPr>
        <b/>
        <sz val="18"/>
        <color rgb="FFFF0000"/>
        <rFont val="メイリオ"/>
      </rPr>
      <t>報告</t>
    </r>
    <r>
      <rPr>
        <sz val="18"/>
        <color rgb="FF000000"/>
        <rFont val="メイリオ"/>
      </rPr>
      <t>書によるほか、次に掲げる事項を勘案して必要な基準を作成した上で、</t>
    </r>
    <r>
      <rPr>
        <b/>
        <sz val="18"/>
        <color rgb="FFFF0000"/>
        <rFont val="メイリオ"/>
      </rPr>
      <t>定期</t>
    </r>
    <r>
      <rPr>
        <sz val="18"/>
        <color rgb="FF000000"/>
        <rFont val="メイリオ"/>
      </rPr>
      <t>的又は必要なときに事業内容を</t>
    </r>
    <r>
      <rPr>
        <b/>
        <sz val="18"/>
        <color rgb="FFFF0000"/>
        <rFont val="メイリオ"/>
      </rPr>
      <t>評価</t>
    </r>
    <r>
      <rPr>
        <sz val="18"/>
        <color rgb="FF000000"/>
        <rFont val="メイリオ"/>
      </rPr>
      <t>するものとする。
(1)　センターが作成するケアプランにおいて、正当な理由がなく特定の事業者が提供するサービスに偏りがないこと。
(2)　センターにおけるケアプランの作成過程において、特定の事業者が提供するサービスに偏りがないこと。</t>
    </r>
  </si>
  <si>
    <t>自治体名</t>
    <rPh sb="0" eb="4">
      <t>ジチタイメイ</t>
    </rPh>
    <phoneticPr fontId="1"/>
  </si>
  <si>
    <t>所管課</t>
  </si>
  <si>
    <r>
      <t>(安全計画の策定等)
第6条の2　放課後児童健全育成事業者は、利用者の安全の確保を図るため、放課後児童健全育成事業所ごとに、当該放課後児童健全育成事業所の設備の安全点検、職員、利用者等に対する事業所外での活動、取組等を含めた放課後児童健全育成事業所での生活その他の日常生活における安全に関する指導、職員の</t>
    </r>
    <r>
      <rPr>
        <b/>
        <sz val="18"/>
        <color rgb="FFFF0000"/>
        <rFont val="メイリオ"/>
      </rPr>
      <t>研修</t>
    </r>
    <r>
      <rPr>
        <sz val="18"/>
        <color rgb="FF000000"/>
        <rFont val="メイリオ"/>
      </rPr>
      <t>及び</t>
    </r>
    <r>
      <rPr>
        <b/>
        <sz val="18"/>
        <color rgb="FFFF0000"/>
        <rFont val="メイリオ"/>
      </rPr>
      <t>訓練</t>
    </r>
    <r>
      <rPr>
        <sz val="18"/>
        <color rgb="FF000000"/>
        <rFont val="メイリオ"/>
      </rPr>
      <t>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放課後児童健全育成事業者は、定期的に安全計画の見直しを行い、必要に応じて安全計画の変更を行うものとする。</t>
    </r>
  </si>
  <si>
    <t>紙や電話でなくメールでのやりとりにすることは可能だが、全てをデジタル化するには、発注監理システムの改修が必要。</t>
    <rPh sb="0" eb="1">
      <t>カミ</t>
    </rPh>
    <rPh sb="2" eb="4">
      <t>デンワ</t>
    </rPh>
    <rPh sb="22" eb="24">
      <t>カノウ</t>
    </rPh>
    <rPh sb="27" eb="28">
      <t>スベ</t>
    </rPh>
    <rPh sb="34" eb="35">
      <t>カ</t>
    </rPh>
    <rPh sb="40" eb="42">
      <t>ハッチュウ</t>
    </rPh>
    <rPh sb="42" eb="44">
      <t>カンリ</t>
    </rPh>
    <rPh sb="49" eb="51">
      <t>カイシュウ</t>
    </rPh>
    <rPh sb="52" eb="54">
      <t>ヒツヨウ</t>
    </rPh>
    <phoneticPr fontId="1"/>
  </si>
  <si>
    <t>第2の3</t>
  </si>
  <si>
    <t>現行において、デジタル技術を用いた手法が規定されている。</t>
    <rPh sb="0" eb="2">
      <t>ゲンコウ</t>
    </rPh>
    <rPh sb="11" eb="13">
      <t>ギジュツ</t>
    </rPh>
    <rPh sb="14" eb="15">
      <t>モチ</t>
    </rPh>
    <rPh sb="17" eb="19">
      <t>シュホウ</t>
    </rPh>
    <rPh sb="20" eb="22">
      <t>キテイ</t>
    </rPh>
    <phoneticPr fontId="1"/>
  </si>
  <si>
    <t>監査委員が行う監査については、基本は対面であると考えている。例月出納検査については「地方自治法の一部を改正する法律の公布及び施行について（通知）」（令和５年５月８日付総行行第191号、総行給第23号）にてオンラインも可能となっている。</t>
  </si>
  <si>
    <r>
      <t>(工事完了</t>
    </r>
    <r>
      <rPr>
        <b/>
        <sz val="18"/>
        <color rgb="FFFF0000"/>
        <rFont val="メイリオ"/>
      </rPr>
      <t>検査</t>
    </r>
    <r>
      <rPr>
        <sz val="18"/>
        <color rgb="FF000000"/>
        <rFont val="メイリオ"/>
      </rPr>
      <t>)
第5条　申請人は、道路新設工事が完了したときは、道路工事完了届出書(様式第4号)に工事しゅん工図面、工事着手前、施工時、しゅん工等の</t>
    </r>
    <r>
      <rPr>
        <b/>
        <sz val="18"/>
        <color rgb="FFFF0000"/>
        <rFont val="メイリオ"/>
      </rPr>
      <t>写真</t>
    </r>
    <r>
      <rPr>
        <sz val="18"/>
        <color rgb="FF000000"/>
        <rFont val="メイリオ"/>
      </rPr>
      <t>その他の関係書類を添えて市長に報告し、</t>
    </r>
    <r>
      <rPr>
        <b/>
        <sz val="18"/>
        <color rgb="FFFF0000"/>
        <rFont val="メイリオ"/>
      </rPr>
      <t>検査</t>
    </r>
    <r>
      <rPr>
        <sz val="18"/>
        <color rgb="FF000000"/>
        <rFont val="メイリオ"/>
      </rPr>
      <t>を受けなければならない。
2　申請人は、前項の</t>
    </r>
    <r>
      <rPr>
        <b/>
        <sz val="18"/>
        <color rgb="FFFF0000"/>
        <rFont val="メイリオ"/>
      </rPr>
      <t>検査</t>
    </r>
    <r>
      <rPr>
        <sz val="18"/>
        <color rgb="FF000000"/>
        <rFont val="メイリオ"/>
      </rPr>
      <t>の結果、前条の基準に適合しない場合には、手直し工事を行い、再</t>
    </r>
    <r>
      <rPr>
        <b/>
        <sz val="18"/>
        <color rgb="FFFF0000"/>
        <rFont val="メイリオ"/>
      </rPr>
      <t>検査</t>
    </r>
    <r>
      <rPr>
        <sz val="18"/>
        <color rgb="FF000000"/>
        <rFont val="メイリオ"/>
      </rPr>
      <t>を受けなければならない。</t>
    </r>
  </si>
  <si>
    <r>
      <t>(業務継続計画の策定等)
第28条の2　指定介護予防認知症対応型通所介護事業者は、感染症や非常災害の発生時において、利用者に対する指定介護予防認知症対応型通所介護の提供を継続的に実施するための、及び非常時の体制で早期の業務再開を図るための計画(以下「業務継続計画」という。)を策定し、当該業務継続計画に従い必要な措置を講じなければならない。
2　指定介護予防認知症対応型通所介護事業者は、介護予防認知症対応型通所介護従業者に対し、業務継続計画について周知するとともに、必要な研修及び訓練を</t>
    </r>
    <r>
      <rPr>
        <b/>
        <sz val="18"/>
        <color rgb="FFFF0000"/>
        <rFont val="メイリオ"/>
      </rPr>
      <t>定期</t>
    </r>
    <r>
      <rPr>
        <sz val="18"/>
        <color rgb="FF000000"/>
        <rFont val="メイリオ"/>
      </rPr>
      <t>的に実施しなければならない。
3　指定介護予防認知症対応型通所介護事業者は、</t>
    </r>
    <r>
      <rPr>
        <b/>
        <sz val="18"/>
        <color rgb="FFFF0000"/>
        <rFont val="メイリオ"/>
      </rPr>
      <t>定期</t>
    </r>
    <r>
      <rPr>
        <sz val="18"/>
        <color rgb="FF000000"/>
        <rFont val="メイリオ"/>
      </rPr>
      <t>的に業務継続計画の</t>
    </r>
    <r>
      <rPr>
        <b/>
        <sz val="18"/>
        <color rgb="FFFF0000"/>
        <rFont val="メイリオ"/>
      </rPr>
      <t>見直し</t>
    </r>
    <r>
      <rPr>
        <sz val="18"/>
        <color rgb="FF000000"/>
        <rFont val="メイリオ"/>
      </rPr>
      <t>を行い、必要に応じて業務継続計画の変更を行うものとする。</t>
    </r>
  </si>
  <si>
    <t>吉野川市立図書館条例施行規則</t>
  </si>
  <si>
    <t>デジタル技術の活用が許容されていない規定ぶりであることから、条文の改正が必要。インターネットを活用した掲示の手法も可能とするよう検討する。</t>
    <rPh sb="47" eb="49">
      <t>カツヨウ</t>
    </rPh>
    <rPh sb="51" eb="53">
      <t>ケイジ</t>
    </rPh>
    <rPh sb="54" eb="56">
      <t>シュホウ</t>
    </rPh>
    <rPh sb="57" eb="59">
      <t>カノウ</t>
    </rPh>
    <rPh sb="64" eb="66">
      <t>ケントウ</t>
    </rPh>
    <phoneticPr fontId="1"/>
  </si>
  <si>
    <t>産業経済部農林業振興課</t>
    <rPh sb="0" eb="2">
      <t>サンギョウ</t>
    </rPh>
    <rPh sb="2" eb="5">
      <t>ケイザイブ</t>
    </rPh>
    <rPh sb="5" eb="8">
      <t>ノウリンギョウ</t>
    </rPh>
    <rPh sb="8" eb="11">
      <t>シンコウカ</t>
    </rPh>
    <phoneticPr fontId="1"/>
  </si>
  <si>
    <t>地方自治法</t>
    <rPh sb="0" eb="2">
      <t>チホウ</t>
    </rPh>
    <rPh sb="2" eb="5">
      <t>ジチホウ</t>
    </rPh>
    <phoneticPr fontId="1"/>
  </si>
  <si>
    <t>見直し後
PHASE</t>
    <rPh sb="0" eb="2">
      <t>ミナオ</t>
    </rPh>
    <rPh sb="3" eb="4">
      <t>ゴ</t>
    </rPh>
    <phoneticPr fontId="1"/>
  </si>
  <si>
    <t>第2の5(3)</t>
  </si>
  <si>
    <t>吉野川市役所処務規則</t>
  </si>
  <si>
    <r>
      <t>(従業者の員数)
第59条の25　指定療養通所介護事業者が当該事業を行う事業所(以下「指定療養通所介護事業所」という。)</t>
    </r>
    <r>
      <rPr>
        <b/>
        <sz val="18"/>
        <color rgb="FFFF0000"/>
        <rFont val="メイリオ"/>
      </rPr>
      <t>ごとに置く</t>
    </r>
    <r>
      <rPr>
        <sz val="18"/>
        <color rgb="FF000000"/>
        <rFont val="メイリオ"/>
      </rPr>
      <t>べき指定療養通所介護の提供に当たる看護職員又は介護職員(以下この節において「療養通所介護従業者」という。)の員数は、利用者の数が1.5に対し、提供時間帯を通じて</t>
    </r>
    <r>
      <rPr>
        <b/>
        <sz val="18"/>
        <color rgb="FFFF0000"/>
        <rFont val="メイリオ"/>
      </rPr>
      <t>専ら</t>
    </r>
    <r>
      <rPr>
        <sz val="18"/>
        <color rgb="FF000000"/>
        <rFont val="メイリオ"/>
      </rPr>
      <t>当該指定療養通所介護の提供に当たる療養通所介護従業者が1以上確保されるために必要と認められる数以上とする。
2　前項の療養通所介護従業者のうち1人以上は、</t>
    </r>
    <r>
      <rPr>
        <b/>
        <sz val="18"/>
        <color rgb="FFFF0000"/>
        <rFont val="メイリオ"/>
      </rPr>
      <t>常勤</t>
    </r>
    <r>
      <rPr>
        <sz val="18"/>
        <color rgb="FF000000"/>
        <rFont val="メイリオ"/>
      </rPr>
      <t>の看護師であって</t>
    </r>
    <r>
      <rPr>
        <b/>
        <sz val="18"/>
        <color rgb="FFFF0000"/>
        <rFont val="メイリオ"/>
      </rPr>
      <t>専ら</t>
    </r>
    <r>
      <rPr>
        <sz val="18"/>
        <color rgb="FF000000"/>
        <rFont val="メイリオ"/>
      </rPr>
      <t>指定療養通所介護の職務に</t>
    </r>
    <r>
      <rPr>
        <b/>
        <sz val="18"/>
        <color rgb="FFFF0000"/>
        <rFont val="メイリオ"/>
      </rPr>
      <t>従事</t>
    </r>
    <r>
      <rPr>
        <sz val="18"/>
        <color rgb="FF000000"/>
        <rFont val="メイリオ"/>
      </rPr>
      <t>する者でなければならない。</t>
    </r>
  </si>
  <si>
    <t>規制区分</t>
    <rPh sb="0" eb="2">
      <t>キセイ</t>
    </rPh>
    <rPh sb="2" eb="4">
      <t>クブン</t>
    </rPh>
    <phoneticPr fontId="1"/>
  </si>
  <si>
    <r>
      <t>(文書等の</t>
    </r>
    <r>
      <rPr>
        <b/>
        <sz val="18"/>
        <color rgb="FFFF0000"/>
        <rFont val="メイリオ"/>
      </rPr>
      <t>閲覧</t>
    </r>
    <r>
      <rPr>
        <sz val="18"/>
        <color rgb="FF000000"/>
        <rFont val="メイリオ"/>
      </rPr>
      <t>)
第18条　当事者及び当該不利益処分がされた場合に自己の利益を害されることとなる参加人(以下この条及び第24条第3項において「当事者等」という。)は、聴聞の通知があった時から聴聞が終結する時までの間、行政庁に対し、当該事案についてした調査の結果に係る調書その他の当該不利益処分の原因となる事実を証する資料の</t>
    </r>
    <r>
      <rPr>
        <b/>
        <sz val="18"/>
        <color rgb="FFFF0000"/>
        <rFont val="メイリオ"/>
      </rPr>
      <t>閲覧</t>
    </r>
    <r>
      <rPr>
        <sz val="18"/>
        <color rgb="FF000000"/>
        <rFont val="メイリオ"/>
      </rPr>
      <t>を求めることができる。この場合において、行政庁は、第三者の利益を害するおそれがあるときその他正当な理由があるときでなければ、その</t>
    </r>
    <r>
      <rPr>
        <b/>
        <sz val="18"/>
        <color rgb="FFFF0000"/>
        <rFont val="メイリオ"/>
      </rPr>
      <t>閲覧</t>
    </r>
    <r>
      <rPr>
        <sz val="18"/>
        <color rgb="FF000000"/>
        <rFont val="メイリオ"/>
      </rPr>
      <t>を拒むことができない。
2　前項の規定は、当事者等が聴聞の期日における審理の進行に応じて必要となった資料の</t>
    </r>
    <r>
      <rPr>
        <b/>
        <sz val="18"/>
        <color rgb="FFFF0000"/>
        <rFont val="メイリオ"/>
      </rPr>
      <t>閲覧</t>
    </r>
    <r>
      <rPr>
        <sz val="18"/>
        <color rgb="FF000000"/>
        <rFont val="メイリオ"/>
      </rPr>
      <t>を更に求めることを妨げない。
3　行政庁は、前2項の</t>
    </r>
    <r>
      <rPr>
        <b/>
        <sz val="18"/>
        <color rgb="FFFF0000"/>
        <rFont val="メイリオ"/>
      </rPr>
      <t>閲覧</t>
    </r>
    <r>
      <rPr>
        <sz val="18"/>
        <color rgb="FF000000"/>
        <rFont val="メイリオ"/>
      </rPr>
      <t>について日時及び場所を指定することができる。</t>
    </r>
  </si>
  <si>
    <t>当該条項等</t>
    <rPh sb="0" eb="2">
      <t>トウガイ</t>
    </rPh>
    <rPh sb="2" eb="4">
      <t>ジョウコウ</t>
    </rPh>
    <rPh sb="4" eb="5">
      <t>ナド</t>
    </rPh>
    <phoneticPr fontId="1"/>
  </si>
  <si>
    <t>例規等種別</t>
    <rPh sb="0" eb="3">
      <t>レイキトウ</t>
    </rPh>
    <rPh sb="3" eb="5">
      <t>シュベツ</t>
    </rPh>
    <phoneticPr fontId="1"/>
  </si>
  <si>
    <t>第18条の2第2項</t>
  </si>
  <si>
    <t>現行の規定はデジタル技術の活用を許容しないものではないため、条文の改正は不要。オンライン研修を導入済み。</t>
    <rPh sb="44" eb="46">
      <t>ケンシュウ</t>
    </rPh>
    <rPh sb="47" eb="49">
      <t>ドウニュウ</t>
    </rPh>
    <rPh sb="49" eb="50">
      <t>ス</t>
    </rPh>
    <phoneticPr fontId="1"/>
  </si>
  <si>
    <t>条例等名
／様式名</t>
    <rPh sb="0" eb="3">
      <t>ジョウレイトウ</t>
    </rPh>
    <rPh sb="3" eb="4">
      <t>メイ</t>
    </rPh>
    <rPh sb="6" eb="9">
      <t>ヨウシキメイ</t>
    </rPh>
    <phoneticPr fontId="1"/>
  </si>
  <si>
    <t>吉野川市地域生活支援事業実施規則</t>
  </si>
  <si>
    <t>第172条</t>
  </si>
  <si>
    <r>
      <t>(</t>
    </r>
    <r>
      <rPr>
        <b/>
        <sz val="18"/>
        <color rgb="FFFF0000"/>
        <rFont val="メイリオ"/>
      </rPr>
      <t>監査</t>
    </r>
    <r>
      <rPr>
        <sz val="18"/>
        <color rgb="FF000000"/>
        <rFont val="メイリオ"/>
      </rPr>
      <t>委員の責務と使命)
第2条　</t>
    </r>
    <r>
      <rPr>
        <b/>
        <sz val="18"/>
        <color rgb="FFFF0000"/>
        <rFont val="メイリオ"/>
      </rPr>
      <t>監査</t>
    </r>
    <r>
      <rPr>
        <sz val="18"/>
        <color rgb="FF000000"/>
        <rFont val="メイリオ"/>
      </rPr>
      <t>委員は、法令等の規定を遵守し又その主旨を尊重するとともに、定められた立場、権限により責務と使命をもって、その</t>
    </r>
    <r>
      <rPr>
        <b/>
        <sz val="18"/>
        <color rgb="FFFF0000"/>
        <rFont val="メイリオ"/>
      </rPr>
      <t>監査</t>
    </r>
    <r>
      <rPr>
        <sz val="18"/>
        <color rgb="FF000000"/>
        <rFont val="メイリオ"/>
      </rPr>
      <t>事務を執行しなければならない。</t>
    </r>
  </si>
  <si>
    <t>アナログ規制に該当しない
（単なる用語の記載）</t>
    <rPh sb="4" eb="6">
      <t>キセイ</t>
    </rPh>
    <rPh sb="7" eb="9">
      <t>ガイトウ</t>
    </rPh>
    <rPh sb="14" eb="15">
      <t>タン</t>
    </rPh>
    <rPh sb="17" eb="19">
      <t>ヨウゴ</t>
    </rPh>
    <rPh sb="20" eb="22">
      <t>キサイ</t>
    </rPh>
    <phoneticPr fontId="1"/>
  </si>
  <si>
    <r>
      <t>(資産等報告書の保存及び</t>
    </r>
    <r>
      <rPr>
        <b/>
        <sz val="18"/>
        <color rgb="FFFF0000"/>
        <rFont val="メイリオ"/>
      </rPr>
      <t>閲覧</t>
    </r>
    <r>
      <rPr>
        <sz val="18"/>
        <color rgb="FF000000"/>
        <rFont val="メイリオ"/>
      </rPr>
      <t>)
第5条　前3条の規定により作成された資産等報告書及び資産等補充報告書、所得等報告書並びに関連会社等報告書は、吉野川市長において、これらを作成すべき期間の末日の翌日から起算して5年を経過する日まで保存しなければならない。
2　何人も、吉野川市長に対し、前項の規定により保存されている資産等報告書及び資産等補充報告書、所得等報告書並びに関連会社等報告書の</t>
    </r>
    <r>
      <rPr>
        <b/>
        <sz val="18"/>
        <color rgb="FFFF0000"/>
        <rFont val="メイリオ"/>
      </rPr>
      <t>閲覧</t>
    </r>
    <r>
      <rPr>
        <sz val="18"/>
        <color rgb="FF000000"/>
        <rFont val="メイリオ"/>
      </rPr>
      <t>を請求することができる。</t>
    </r>
  </si>
  <si>
    <r>
      <t>(勤務体制の確保等)
第146条　指定地域密着型特定施設入居者生活介護事業者は、利用者に対し、適切な指定地域密着型特定施設入居者生活介護その他のサービスを提供できるよう、従業者の勤務の体制を定めておかなければならない。
2　指定地域密着型特定施設入居者生活介護事業者は、当該指定地域密着型特定施設の従業者によって指定地域密着型特定施設入居者生活介護を提供しなければならない。ただし、当該指定地域密着型特定施設入居者生活介護事業者が業務の管理及び指揮命令を確実に行うことができる場合は、この限りでない。
3　指定地域密着型特定施設入居者生活介護事業者は、前項ただし書の規定により指定地域密着型特定施設入居者生活介護に係る業務の全部又は一部を委託により他の事業者に行わせる場合にあっては、当該事業者の業務の実施状況について定期的に確認し、その結果等を記録しなければならない。
4　指定地域密着型特定施設入居者生活介護事業者は、地域密着型特定施設従業者の資質の向上のために、その</t>
    </r>
    <r>
      <rPr>
        <b/>
        <sz val="18"/>
        <color rgb="FFFF0000"/>
        <rFont val="メイリオ"/>
      </rPr>
      <t>研修</t>
    </r>
    <r>
      <rPr>
        <sz val="18"/>
        <color rgb="FF000000"/>
        <rFont val="メイリオ"/>
      </rPr>
      <t>の機会を確保しなければならない。その際、当該指定地域密着型特定施設入居者生活介護事業者は、全ての地域密着型特定施設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rPr>
      <t>研修</t>
    </r>
    <r>
      <rPr>
        <sz val="18"/>
        <color rgb="FF000000"/>
        <rFont val="メイリオ"/>
      </rPr>
      <t>を</t>
    </r>
    <r>
      <rPr>
        <b/>
        <sz val="18"/>
        <color rgb="FFFF0000"/>
        <rFont val="メイリオ"/>
      </rPr>
      <t>受講</t>
    </r>
    <r>
      <rPr>
        <sz val="18"/>
        <color rgb="FF000000"/>
        <rFont val="メイリオ"/>
      </rPr>
      <t>させるために必要な措置を講じなければならない。
5　指定地域密着型特定施設入居者生活介護事業者は、適切な指定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なければならない。</t>
    </r>
  </si>
  <si>
    <t>上記（No.635）第1項ができない場合の代替方法の規定であるため、見直す必要はない。</t>
    <rPh sb="0" eb="2">
      <t>ジョウキ</t>
    </rPh>
    <rPh sb="18" eb="20">
      <t>バアイ</t>
    </rPh>
    <phoneticPr fontId="1"/>
  </si>
  <si>
    <t>条項／
掲載場所</t>
    <rPh sb="0" eb="2">
      <t>ジョウコウ</t>
    </rPh>
    <rPh sb="4" eb="6">
      <t>ケイサイ</t>
    </rPh>
    <rPh sb="6" eb="8">
      <t>バショ</t>
    </rPh>
    <phoneticPr fontId="1"/>
  </si>
  <si>
    <r>
      <t>(再度入札)
第106条　契約権者は、施行令第167条の8第4項の規定により再度入札に付するときは、直ちにその旨を開札に</t>
    </r>
    <r>
      <rPr>
        <b/>
        <sz val="18"/>
        <color rgb="FFFF0000"/>
        <rFont val="メイリオ"/>
      </rPr>
      <t>立ち会</t>
    </r>
    <r>
      <rPr>
        <sz val="18"/>
        <color rgb="FF000000"/>
        <rFont val="メイリオ"/>
      </rPr>
      <t>った入札者に告げなければならない。
2　再度入札には、当初の入札に参加した者でなければ参加することができない。</t>
    </r>
  </si>
  <si>
    <r>
      <t>(指導</t>
    </r>
    <r>
      <rPr>
        <b/>
        <sz val="18"/>
        <color rgb="FFFF0000"/>
        <rFont val="メイリオ"/>
      </rPr>
      <t>監査</t>
    </r>
    <r>
      <rPr>
        <sz val="18"/>
        <color rgb="FF000000"/>
        <rFont val="メイリオ"/>
      </rPr>
      <t>の実施)
第7条　指導</t>
    </r>
    <r>
      <rPr>
        <b/>
        <sz val="18"/>
        <color rgb="FFFF0000"/>
        <rFont val="メイリオ"/>
      </rPr>
      <t>監査</t>
    </r>
    <r>
      <rPr>
        <sz val="18"/>
        <color rgb="FF000000"/>
        <rFont val="メイリオ"/>
      </rPr>
      <t>は、2名以上の職員をもって実施するものとする。
2　指導</t>
    </r>
    <r>
      <rPr>
        <b/>
        <sz val="18"/>
        <color rgb="FFFF0000"/>
        <rFont val="メイリオ"/>
      </rPr>
      <t>監査</t>
    </r>
    <r>
      <rPr>
        <sz val="18"/>
        <color rgb="FF000000"/>
        <rFont val="メイリオ"/>
      </rPr>
      <t>は、事前資料に基づき、社会福祉法人等の職員から状況を聴取するとともに、必要な応じて関係職員の立会いを求めることができる。</t>
    </r>
  </si>
  <si>
    <t>健康福祉部社会福祉課</t>
    <rPh sb="0" eb="2">
      <t>ケンコウ</t>
    </rPh>
    <rPh sb="2" eb="5">
      <t>フクシブ</t>
    </rPh>
    <rPh sb="5" eb="7">
      <t>シャカイ</t>
    </rPh>
    <rPh sb="7" eb="10">
      <t>フクシカ</t>
    </rPh>
    <phoneticPr fontId="1"/>
  </si>
  <si>
    <t>第124条</t>
  </si>
  <si>
    <t xml:space="preserve">条文／
規定内容
※内容現在：令和7年1月8日
※施行基準日：令和9年4月1日
</t>
    <rPh sb="0" eb="2">
      <t>ジョウブン</t>
    </rPh>
    <rPh sb="4" eb="6">
      <t>キテイ</t>
    </rPh>
    <rPh sb="6" eb="8">
      <t>ナイヨウ</t>
    </rPh>
    <rPh sb="36" eb="37">
      <t>ガツ</t>
    </rPh>
    <phoneticPr fontId="1"/>
  </si>
  <si>
    <r>
      <t>(出勤</t>
    </r>
    <r>
      <rPr>
        <b/>
        <sz val="18"/>
        <color rgb="FFFF0000"/>
        <rFont val="メイリオ"/>
      </rPr>
      <t>状況報告</t>
    </r>
    <r>
      <rPr>
        <sz val="18"/>
        <color rgb="FF000000"/>
        <rFont val="メイリオ"/>
      </rPr>
      <t>)
第26条　課長は、</t>
    </r>
    <r>
      <rPr>
        <b/>
        <sz val="18"/>
        <color rgb="FFFF0000"/>
        <rFont val="メイリオ"/>
      </rPr>
      <t>毎月1回</t>
    </r>
    <r>
      <rPr>
        <sz val="18"/>
        <color rgb="FF000000"/>
        <rFont val="メイリオ"/>
      </rPr>
      <t>所属職員の出勤状況を</t>
    </r>
    <r>
      <rPr>
        <b/>
        <sz val="18"/>
        <color rgb="FFFF0000"/>
        <rFont val="メイリオ"/>
      </rPr>
      <t>調査</t>
    </r>
    <r>
      <rPr>
        <sz val="18"/>
        <color rgb="FF000000"/>
        <rFont val="メイリオ"/>
      </rPr>
      <t>して総務課長に</t>
    </r>
    <r>
      <rPr>
        <b/>
        <sz val="18"/>
        <color rgb="FFFF0000"/>
        <rFont val="メイリオ"/>
      </rPr>
      <t>報告</t>
    </r>
    <r>
      <rPr>
        <sz val="18"/>
        <color rgb="FF000000"/>
        <rFont val="メイリオ"/>
      </rPr>
      <t>しなければならない。ただし、就業管理システムにより所属職員の出勤状況を管理している場合は、この限りでない。</t>
    </r>
  </si>
  <si>
    <t>根拠法令等名／
通知・通達等名／
条例等名</t>
  </si>
  <si>
    <t>規則</t>
  </si>
  <si>
    <r>
      <t>(従業者の員数等)
第191条　指定看護小規模多機能型居宅介護の事業を行う者(以下「指定看護小規模多機能型居宅介護事業者」という。)が当該事業を行う事業所(以下「指定看護小規模多機能型居宅介護事業所」という。)</t>
    </r>
    <r>
      <rPr>
        <b/>
        <sz val="18"/>
        <color rgb="FFFF0000"/>
        <rFont val="メイリオ"/>
      </rPr>
      <t>ごとに置く</t>
    </r>
    <r>
      <rPr>
        <sz val="18"/>
        <color rgb="FF000000"/>
        <rFont val="メイリオ"/>
      </rPr>
      <t>べき指定看護小規模多機能型居宅介護の提供に当たる従業者(以下「看護小規模多機能型居宅介護従業者」という。)の員数は、夜間及び深夜の時間帯以外の時間帯に指定看護小規模多機能型居宅介護の提供に当たる看護小規模多機能型居宅介護従業者については、</t>
    </r>
    <r>
      <rPr>
        <b/>
        <sz val="18"/>
        <color rgb="FFFF0000"/>
        <rFont val="メイリオ"/>
      </rPr>
      <t>常勤</t>
    </r>
    <r>
      <rPr>
        <sz val="18"/>
        <color rgb="FF000000"/>
        <rFont val="メイリオ"/>
      </rPr>
      <t>換算方法で、通いサービス(登録者(指定看護小規模多機能型居宅介護を利用するために指定看護小規模多機能型居宅介護事業所に登録を受けた者をいう。以下同じ。)を指定看護小規模多機能型居宅介護事業所に通わせて行う指定看護小規模多機能型居宅介護をいう。以下同じ。)の提供に当たる者をその利用者の数が3又はその端数を増す</t>
    </r>
    <r>
      <rPr>
        <b/>
        <sz val="18"/>
        <color rgb="FFFF0000"/>
        <rFont val="メイリオ"/>
      </rPr>
      <t>ごとに</t>
    </r>
    <r>
      <rPr>
        <sz val="18"/>
        <color rgb="FF000000"/>
        <rFont val="メイリオ"/>
      </rPr>
      <t>1以上及び訪問サービス(看護小規模多機能型居宅介護従業者が登録者の居宅を訪問し、当該居宅において行う指定看護小規模多機能型居宅介護(第82条第7項に規定する本体事業所である指定看護小規模多機能型居宅介護事業所にあっては当該本体事業所に係るサテライト型指定小規模多機能型居宅介護事業所及び指定地域密着型介護予防サービス基準条例第44条第7項に規定するサテライト型指定介護予防小規模多機能型居宅介護事業所(第6項において「サテライト型指定介護予防小規模多機能型居宅介護事業所」という。)の登録者、第8項に規定する本体事業所である指定看護小規模多機能型居宅介護事業所にあっては、当該本体事業所に係る同項に規定するサテライト型指定看護小規模多機能型居宅介護事業所の登録者並びに同項に規定するサテライト型指定看護小規模多機能型居宅介護事業所にあっては、当該サテライト型指定看護小規模多機能型居宅介護事業所に係る同項に規定する本体事業所、当該本体事業所に係る他の同項に規定するサテライト型指定看護小規模多機能型居宅介護事業所及び当該本体事業所に係る第82条第7項に規定するサテライト型指定小規模多機能型居宅介護事業所の登録者の居宅において行う指定看護小規模多機能型居宅介護を含む。)をいう。以下この章において同じ。)の提供に当たる者を2以上とし、夜間及び深夜の時間帯を通じて指定看護小規模多機能型居宅介護の提供に当たる看護小規模多機能型居宅介護従業者については、夜間及び深夜の勤務(夜間及び深夜の時間帯に行われる勤務(</t>
    </r>
    <r>
      <rPr>
        <b/>
        <sz val="18"/>
        <color rgb="FFFF0000"/>
        <rFont val="メイリオ"/>
      </rPr>
      <t>宿直</t>
    </r>
    <r>
      <rPr>
        <sz val="18"/>
        <color rgb="FF000000"/>
        <rFont val="メイリオ"/>
      </rPr>
      <t>勤務を除く。)をいう。第6項において同じ。)に当たる者を1以上及び</t>
    </r>
    <r>
      <rPr>
        <b/>
        <sz val="18"/>
        <color rgb="FFFF0000"/>
        <rFont val="メイリオ"/>
      </rPr>
      <t>宿直</t>
    </r>
    <r>
      <rPr>
        <sz val="18"/>
        <color rgb="FF000000"/>
        <rFont val="メイリオ"/>
      </rPr>
      <t>勤務に当たる者を当該</t>
    </r>
    <r>
      <rPr>
        <b/>
        <sz val="18"/>
        <color rgb="FFFF0000"/>
        <rFont val="メイリオ"/>
      </rPr>
      <t>宿直</t>
    </r>
    <r>
      <rPr>
        <sz val="18"/>
        <color rgb="FF000000"/>
        <rFont val="メイリオ"/>
      </rPr>
      <t>勤務に必要な数以上とする。
2　前項の利用者の数は、前年度の平均値とする。ただし、新規に指定を受ける場合は、推定数による。
3　第1項の看護小規模多機能型居宅介護従業者のうち1以上の者は、</t>
    </r>
    <r>
      <rPr>
        <b/>
        <sz val="18"/>
        <color rgb="FFFF0000"/>
        <rFont val="メイリオ"/>
      </rPr>
      <t>常勤</t>
    </r>
    <r>
      <rPr>
        <sz val="18"/>
        <color rgb="FF000000"/>
        <rFont val="メイリオ"/>
      </rPr>
      <t>の保健師又は看護師でなければならない。
4　第1項の看護小規模多機能型居宅介護従業者のうち、</t>
    </r>
    <r>
      <rPr>
        <b/>
        <sz val="18"/>
        <color rgb="FFFF0000"/>
        <rFont val="メイリオ"/>
      </rPr>
      <t>常勤</t>
    </r>
    <r>
      <rPr>
        <sz val="18"/>
        <color rgb="FF000000"/>
        <rFont val="メイリオ"/>
      </rPr>
      <t>換算方法で2.5以上の者は、保健師、看護師又は准看護師(以下この章において「看護職員」という。)でなければならない。
5　第1項の通いサービス及び訪問サービスの提供に当たる従業者のうち、1以上の者は、看護職員でなければならない。
6　宿泊サービス(登録者を指定看護小規模多機能型居宅介護事業所に宿泊させて行う指定看護小規模多機能型居宅介護(第82条第7項に規定する本体事業所である指定看護小規模多機能型居宅介護事業所にあっては、当該本体事業所に係るサテライト型指定小規模多機能型居宅介護事業所又はサテライト型指定介護予防小規模多機能型居宅介護事業所の登録者の心身の状況を勘案し、その処遇に支障がない場合に、当該登録者を当該本体事業所に宿泊させて行う指定看護小規模多機能型居宅介護及び第8項に規定する本体事業所である指定看護小規模多機能型居宅介護事業所にあっては、当該本体事業所に係る同項に規定するサテライト型指定看護小規模多機能型居宅介護事業所の登録者の心身の状況を勘案し、その処遇に支障がない場合に、当該登録者を当該本体事業所に宿泊させて行う指定看護小規模多機能型居宅介護を含む。)をいう。以下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rPr>
      <t>宿直</t>
    </r>
    <r>
      <rPr>
        <sz val="18"/>
        <color rgb="FF000000"/>
        <rFont val="メイリオ"/>
      </rPr>
      <t>勤務に当たる看護小規模多機能型居宅介護従業者を</t>
    </r>
    <r>
      <rPr>
        <b/>
        <sz val="18"/>
        <color rgb="FFFF0000"/>
        <rFont val="メイリオ"/>
      </rPr>
      <t>置か</t>
    </r>
    <r>
      <rPr>
        <sz val="18"/>
        <color rgb="FF000000"/>
        <rFont val="メイリオ"/>
      </rPr>
      <t>ないことができる。
7　指定看護小規模多機能型居宅介護事業所に次の各号のいずれかに掲げる施設等が併設されている場合において、前各項に定める人員に関する基準を満たす看護小規模多機能型居宅介護従業者を</t>
    </r>
    <r>
      <rPr>
        <b/>
        <sz val="18"/>
        <color rgb="FFFF0000"/>
        <rFont val="メイリオ"/>
      </rPr>
      <t>置く</t>
    </r>
    <r>
      <rPr>
        <sz val="18"/>
        <color rgb="FF000000"/>
        <rFont val="メイリオ"/>
      </rPr>
      <t>ほか、当該各号に掲げる施設等の人員に関する基準を満たす従業者を置いているときは、当該看護小規模多機能型居宅介護従業者は、当該各号に掲げる施設等の職務に</t>
    </r>
    <r>
      <rPr>
        <b/>
        <sz val="18"/>
        <color rgb="FFFF0000"/>
        <rFont val="メイリオ"/>
      </rPr>
      <t>従事</t>
    </r>
    <r>
      <rPr>
        <sz val="18"/>
        <color rgb="FF000000"/>
        <rFont val="メイリオ"/>
      </rPr>
      <t>することができる。
(1)　指定認知症対応型共同生活介護事業所
(2)　指定地域密着型特定施設
(3)　指定地域密着型介護老人福祉施設
(4)　介護医療院
8　第1項の規定にかかわらず、サテライト型指定看護小規模多機能型居宅介護事業所(利用者又はその家族等から電話等により看護に関する意見を求められた場合に</t>
    </r>
    <r>
      <rPr>
        <b/>
        <sz val="18"/>
        <color rgb="FFFF0000"/>
        <rFont val="メイリオ"/>
      </rPr>
      <t>常時</t>
    </r>
    <r>
      <rPr>
        <sz val="18"/>
        <color rgb="FF000000"/>
        <rFont val="メイリオ"/>
      </rPr>
      <t>対応し、利用者に対し適切な看護サービスを提供できる体制にある指定看護小規模多機能型居宅介護事業所であって、指定居宅サービス事業等その他の保険医療又は福祉に関する事業について3年以上の経験を有する指定看護小規模多機能型居宅介護事業者により設置される当該指定看護小規模多機能型居宅介護事業所以外の指定看護小規模多機能型居宅介護事業所であって、当該指定看護小規模多機能型居宅介護事業所に対して指定看護小規模多機能型居宅介護の提供に係る支援を行うもの(以下この章において「本体事業所」という。)との密接な連携の下に運営され、利用者に対し適切な看護サービスを提供できる体制にあるものをいう。以下同じ。)に</t>
    </r>
    <r>
      <rPr>
        <b/>
        <sz val="18"/>
        <color rgb="FFFF0000"/>
        <rFont val="メイリオ"/>
      </rPr>
      <t>置く</t>
    </r>
    <r>
      <rPr>
        <sz val="18"/>
        <color rgb="FF000000"/>
        <rFont val="メイリオ"/>
      </rPr>
      <t>べき訪問サービスの提供に当たる看護小規模多機能型居宅介護従業者については、本体事業所の職員により当該サテライト型指定看護小規模多機能型居宅介護事業所の登録者の処遇が適切に行われると認められるときは、2人以上とすることができる。
9　第1項の規定にかかわらず、サテライト型指定看護多機能型居宅介護事業所については、夜間及び深夜の時間帯を通じて本体事業所において</t>
    </r>
    <r>
      <rPr>
        <b/>
        <sz val="18"/>
        <color rgb="FFFF0000"/>
        <rFont val="メイリオ"/>
      </rPr>
      <t>宿直</t>
    </r>
    <r>
      <rPr>
        <sz val="18"/>
        <color rgb="FF000000"/>
        <rFont val="メイリオ"/>
      </rPr>
      <t>勤務を行う看護小規模多機能型居宅介護従業者により当該サテライト型指定看護小規模多機能型居宅介護事業所の登録者の処遇が適切に行われると認められるときは、夜間及び深夜の時間帯を通じて</t>
    </r>
    <r>
      <rPr>
        <b/>
        <sz val="18"/>
        <color rgb="FFFF0000"/>
        <rFont val="メイリオ"/>
      </rPr>
      <t>宿直</t>
    </r>
    <r>
      <rPr>
        <sz val="18"/>
        <color rgb="FF000000"/>
        <rFont val="メイリオ"/>
      </rPr>
      <t>勤務を行う看護小規模多機能型居宅介護従業者を</t>
    </r>
    <r>
      <rPr>
        <b/>
        <sz val="18"/>
        <color rgb="FFFF0000"/>
        <rFont val="メイリオ"/>
      </rPr>
      <t>置か</t>
    </r>
    <r>
      <rPr>
        <sz val="18"/>
        <color rgb="FF000000"/>
        <rFont val="メイリオ"/>
      </rPr>
      <t>ないことができる。
10　第4項の規定にかかわらず、サテライト型指定看護小規模多機能型居宅介護事業所については、看護職員の員数は</t>
    </r>
    <r>
      <rPr>
        <b/>
        <sz val="18"/>
        <color rgb="FFFF0000"/>
        <rFont val="メイリオ"/>
      </rPr>
      <t>常勤</t>
    </r>
    <r>
      <rPr>
        <sz val="18"/>
        <color rgb="FF000000"/>
        <rFont val="メイリオ"/>
      </rPr>
      <t>換算方法で1以上とする。
11　指定看護小規模多機能型居宅介護事業者は、登録者に係る居宅サービス計画及び看護小規模多機能型居宅介護計画の作成に</t>
    </r>
    <r>
      <rPr>
        <b/>
        <sz val="18"/>
        <color rgb="FFFF0000"/>
        <rFont val="メイリオ"/>
      </rPr>
      <t>専ら従事</t>
    </r>
    <r>
      <rPr>
        <sz val="18"/>
        <color rgb="FF000000"/>
        <rFont val="メイリオ"/>
      </rPr>
      <t>する介護支援専門員を</t>
    </r>
    <r>
      <rPr>
        <b/>
        <sz val="18"/>
        <color rgb="FFFF0000"/>
        <rFont val="メイリオ"/>
      </rPr>
      <t>置かなければならない</t>
    </r>
    <r>
      <rPr>
        <sz val="18"/>
        <color rgb="FF000000"/>
        <rFont val="メイリオ"/>
      </rPr>
      <t>。ただし、当該介護支援専門員は、利用者の処遇に支障がない場合は、当該指定看護小規模多機能型居宅介護事業所の他の職務に</t>
    </r>
    <r>
      <rPr>
        <b/>
        <sz val="18"/>
        <color rgb="FFFF0000"/>
        <rFont val="メイリオ"/>
      </rPr>
      <t>従事</t>
    </r>
    <r>
      <rPr>
        <sz val="18"/>
        <color rgb="FF000000"/>
        <rFont val="メイリオ"/>
      </rPr>
      <t>し、又は当該指定看護小規模多機能型居宅介護事業所に併設する第7項各号に掲げる施設等の職務に</t>
    </r>
    <r>
      <rPr>
        <b/>
        <sz val="18"/>
        <color rgb="FFFF0000"/>
        <rFont val="メイリオ"/>
      </rPr>
      <t>従事</t>
    </r>
    <r>
      <rPr>
        <sz val="18"/>
        <color rgb="FF000000"/>
        <rFont val="メイリオ"/>
      </rPr>
      <t>することができる。
12　前項の介護支援専門員は、別に市長が定める研修を修了している者でなければならない。
13　第11項の規定にかかわらず、サテライト型指定看護小規模多機能型居宅介護事業所については、本体事業所の介護支援専門員により当該サテライト型指定看護小規模多機能型居宅介護事業所の登録者に対して居宅サービス計画の作成が適切に行われるときは、介護支援専門員に代えて、看護小規模多機能型居宅介護計画の作成に</t>
    </r>
    <r>
      <rPr>
        <b/>
        <sz val="18"/>
        <color rgb="FFFF0000"/>
        <rFont val="メイリオ"/>
      </rPr>
      <t>専ら従事</t>
    </r>
    <r>
      <rPr>
        <sz val="18"/>
        <color rgb="FF000000"/>
        <rFont val="メイリオ"/>
      </rPr>
      <t>する前項の別に市長が定める研修を修了している者(第199条において「研修修了者」という。)を</t>
    </r>
    <r>
      <rPr>
        <b/>
        <sz val="18"/>
        <color rgb="FFFF0000"/>
        <rFont val="メイリオ"/>
      </rPr>
      <t>置く</t>
    </r>
    <r>
      <rPr>
        <sz val="18"/>
        <color rgb="FF000000"/>
        <rFont val="メイリオ"/>
      </rPr>
      <t>ことができる。
14　指定複合型サービス事業者(指定地域密着型サービスに該当する複合型サービス(以下「指定複合型サービス」という。)の事業を行う者をいう。以下同じ。)が指定訪問看護事業者の指定を併せて受け、かつ、指定看護小規模多機能型居宅介護の事業と指定訪問看護の事業とが同一の事業所において一体的に運営されている場合に、指定居宅サービス等基準第60条第1項第1号イの規定に相当する県基準条例の規定に規定する人員に関する基準を満たすとき(同条第4項の規定に相当する県基準条例の規定により同条第1項第1号イ及び第2号の規定に相当する県基準条例の規定に規定する基準を満たしているものとみなされているとき及び第6条第12項の規定により同条第1項第4号アに規定する基準を満たしているものとみなされているときを除く。)は、当該指定複合型サービス事業者は、第4項に規定する基準を満たしているものとみなすことができる。</t>
    </r>
  </si>
  <si>
    <t>未定</t>
    <rPh sb="0" eb="2">
      <t>ミテイ</t>
    </rPh>
    <phoneticPr fontId="1"/>
  </si>
  <si>
    <t>第48条</t>
    <rPh sb="0" eb="1">
      <t>ダイ</t>
    </rPh>
    <rPh sb="3" eb="4">
      <t>ジョウ</t>
    </rPh>
    <phoneticPr fontId="16"/>
  </si>
  <si>
    <r>
      <t>(業務継続計画の策定等)
第21条の2　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なければならない。
2　指定居宅介護支援事業者は、介護支援専門員に対し、業務継続計画について周知するとともに、必要な研修及び訓練を</t>
    </r>
    <r>
      <rPr>
        <b/>
        <sz val="18"/>
        <color rgb="FFFF0000"/>
        <rFont val="メイリオ"/>
      </rPr>
      <t>定期</t>
    </r>
    <r>
      <rPr>
        <sz val="18"/>
        <color rgb="FF000000"/>
        <rFont val="メイリオ"/>
      </rPr>
      <t>的に実施しなければならない。
3　指定居宅介護支援事業者は、</t>
    </r>
    <r>
      <rPr>
        <b/>
        <sz val="18"/>
        <color rgb="FFFF0000"/>
        <rFont val="メイリオ"/>
      </rPr>
      <t>定期</t>
    </r>
    <r>
      <rPr>
        <sz val="18"/>
        <color rgb="FF000000"/>
        <rFont val="メイリオ"/>
      </rPr>
      <t>的に業務継続計画の</t>
    </r>
    <r>
      <rPr>
        <b/>
        <sz val="18"/>
        <color rgb="FFFF0000"/>
        <rFont val="メイリオ"/>
      </rPr>
      <t>見直し</t>
    </r>
    <r>
      <rPr>
        <sz val="18"/>
        <color rgb="FF000000"/>
        <rFont val="メイリオ"/>
      </rPr>
      <t>を行い、必要に応じて業務継続計画の変更を行うものとする。</t>
    </r>
  </si>
  <si>
    <t>規制根拠
の分類</t>
    <rPh sb="0" eb="2">
      <t>キセイ</t>
    </rPh>
    <rPh sb="2" eb="4">
      <t>コンキョ</t>
    </rPh>
    <rPh sb="6" eb="8">
      <t>ブンルイ</t>
    </rPh>
    <phoneticPr fontId="1"/>
  </si>
  <si>
    <t>第42条第1項、第2項及び第6項</t>
  </si>
  <si>
    <t>第21条第1項及び第2項</t>
  </si>
  <si>
    <r>
      <t>(聴聞の通知の方式)
第15条　行政庁は、聴聞を行うに当たっては、聴聞を行うべき期日までに相当な期間をおいて、不利益処分の名宛人となるべき者に対し、次に</t>
    </r>
    <r>
      <rPr>
        <b/>
        <sz val="18"/>
        <color rgb="FFFF0000"/>
        <rFont val="メイリオ"/>
      </rPr>
      <t>掲げ</t>
    </r>
    <r>
      <rPr>
        <sz val="18"/>
        <color rgb="FF000000"/>
        <rFont val="メイリオ"/>
      </rPr>
      <t>る事項を書面により通知しなければならない。
(1)　予定される不利益処分の内容及び根拠となる条例等の条項
(2)　不利益処分の原因となる事実
(3)　聴聞の期日及び場所
(4)　聴聞に関する事務を所掌する組織の名称及び所在地
2　前項の書面においては、次に</t>
    </r>
    <r>
      <rPr>
        <b/>
        <sz val="18"/>
        <color rgb="FFFF0000"/>
        <rFont val="メイリオ"/>
      </rPr>
      <t>掲げ</t>
    </r>
    <r>
      <rPr>
        <sz val="18"/>
        <color rgb="FF000000"/>
        <rFont val="メイリオ"/>
      </rPr>
      <t>る事項を教示しなければならない。
(1)　聴聞の期日に出頭して意見を述べ、及び証拠書類又は証拠物(以下「証拠書類等」という。)を提出し、又は聴聞の期日への出頭に代えて陳述書及び証拠書類等を提出することができること。
(2)　聴聞が終結する時までの間、当該不利益処分の原因となる事実を証する資料の閲覧を求めることができること。
3　行政庁は、不利益処分の名宛人となるべき者の所在が判明しない場合においては、第1項の規定による通知を、その者の氏名、同項第3号及び第4号に</t>
    </r>
    <r>
      <rPr>
        <b/>
        <sz val="18"/>
        <color rgb="FFFF0000"/>
        <rFont val="メイリオ"/>
      </rPr>
      <t>掲げ</t>
    </r>
    <r>
      <rPr>
        <sz val="18"/>
        <color rgb="FF000000"/>
        <rFont val="メイリオ"/>
      </rPr>
      <t>る事項並びに当該行政庁が同項各号に</t>
    </r>
    <r>
      <rPr>
        <b/>
        <sz val="18"/>
        <color rgb="FFFF0000"/>
        <rFont val="メイリオ"/>
      </rPr>
      <t>掲げ</t>
    </r>
    <r>
      <rPr>
        <sz val="18"/>
        <color rgb="FF000000"/>
        <rFont val="メイリオ"/>
      </rPr>
      <t>る事項を記載した書面をいつでもその者に交付する旨を当該行政庁の事務所の</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することによって行うことができる。この場合においては、</t>
    </r>
    <r>
      <rPr>
        <b/>
        <sz val="18"/>
        <color rgb="FFFF0000"/>
        <rFont val="メイリオ"/>
      </rPr>
      <t>掲示</t>
    </r>
    <r>
      <rPr>
        <sz val="18"/>
        <color rgb="FF000000"/>
        <rFont val="メイリオ"/>
      </rPr>
      <t>を始めた日から2週間を経過したときに、当該通知がその者に到達したものとみなす。</t>
    </r>
  </si>
  <si>
    <t>類型</t>
    <rPh sb="0" eb="2">
      <t>ルイケイ</t>
    </rPh>
    <phoneticPr fontId="1"/>
  </si>
  <si>
    <r>
      <t>認知症サポーター等</t>
    </r>
    <r>
      <rPr>
        <b/>
        <sz val="18"/>
        <color rgb="FFFF0000"/>
        <rFont val="メイリオ"/>
      </rPr>
      <t>養成</t>
    </r>
    <r>
      <rPr>
        <sz val="18"/>
        <color rgb="FF000000"/>
        <rFont val="メイリオ"/>
      </rPr>
      <t>事業
認知症サポーター</t>
    </r>
    <r>
      <rPr>
        <b/>
        <sz val="18"/>
        <color rgb="FFFF0000"/>
        <rFont val="メイリオ"/>
      </rPr>
      <t>養成講座</t>
    </r>
    <r>
      <rPr>
        <sz val="18"/>
        <color rgb="FF000000"/>
        <rFont val="メイリオ"/>
      </rPr>
      <t>の企画、立案及び実施を行うキャラバン・メイト並びに地域及び職域において認知症である者及びその家族を支える認知症サポーターの</t>
    </r>
    <r>
      <rPr>
        <b/>
        <sz val="18"/>
        <color rgb="FFFF0000"/>
        <rFont val="メイリオ"/>
      </rPr>
      <t>養成</t>
    </r>
    <r>
      <rPr>
        <sz val="18"/>
        <color rgb="FF000000"/>
        <rFont val="メイリオ"/>
      </rPr>
      <t>を行う。</t>
    </r>
  </si>
  <si>
    <r>
      <t>(衛生管理者)
第2条　法第12条第1項の規定により、衛生管理者を</t>
    </r>
    <r>
      <rPr>
        <b/>
        <sz val="18"/>
        <color rgb="FFFF0000"/>
        <rFont val="メイリオ"/>
      </rPr>
      <t>置く</t>
    </r>
    <r>
      <rPr>
        <sz val="18"/>
        <color rgb="FF000000"/>
        <rFont val="メイリオ"/>
      </rPr>
      <t>。
2　衛生管理者は、市長が</t>
    </r>
    <r>
      <rPr>
        <b/>
        <sz val="18"/>
        <color rgb="FFFF0000"/>
        <rFont val="メイリオ"/>
      </rPr>
      <t>選任</t>
    </r>
    <r>
      <rPr>
        <sz val="18"/>
        <color rgb="FF000000"/>
        <rFont val="メイリオ"/>
      </rPr>
      <t>する。
3　衛生管理者は、第4条第1項各号に掲げる業務のうち衛生に係る事項を管理し、職員の健康障害を防止するため必要な措置を講ずるものとする。</t>
    </r>
  </si>
  <si>
    <t>現在
PHASE</t>
    <rPh sb="0" eb="2">
      <t>ゲンザイ</t>
    </rPh>
    <phoneticPr fontId="1"/>
  </si>
  <si>
    <t>住民基本台帳法</t>
  </si>
  <si>
    <t>第5条</t>
    <rPh sb="0" eb="1">
      <t>ダイ</t>
    </rPh>
    <rPh sb="2" eb="3">
      <t>ジョウ</t>
    </rPh>
    <phoneticPr fontId="16"/>
  </si>
  <si>
    <t>第16条第4項</t>
    <rPh sb="0" eb="1">
      <t>ダイ</t>
    </rPh>
    <rPh sb="3" eb="4">
      <t>ジョウ</t>
    </rPh>
    <rPh sb="4" eb="5">
      <t>ダイ</t>
    </rPh>
    <rPh sb="6" eb="7">
      <t>コウ</t>
    </rPh>
    <phoneticPr fontId="1"/>
  </si>
  <si>
    <r>
      <t>(</t>
    </r>
    <r>
      <rPr>
        <b/>
        <sz val="18"/>
        <color rgb="FFFF0000"/>
        <rFont val="メイリオ"/>
      </rPr>
      <t>掲示</t>
    </r>
    <r>
      <rPr>
        <sz val="18"/>
        <color rgb="FF000000"/>
        <rFont val="メイリオ"/>
      </rPr>
      <t>)
第4条　各部課等において、</t>
    </r>
    <r>
      <rPr>
        <b/>
        <sz val="18"/>
        <color rgb="FFFF0000"/>
        <rFont val="メイリオ"/>
      </rPr>
      <t>掲示</t>
    </r>
    <r>
      <rPr>
        <sz val="18"/>
        <color rgb="FF000000"/>
        <rFont val="メイリオ"/>
      </rPr>
      <t>を必要とする文書があるときは、令達番号簿に所要事項を記入し、取扱者印を押印し、番号の交付を受け、これを</t>
    </r>
    <r>
      <rPr>
        <b/>
        <sz val="18"/>
        <color rgb="FFFF0000"/>
        <rFont val="メイリオ"/>
      </rPr>
      <t>掲示</t>
    </r>
    <r>
      <rPr>
        <sz val="18"/>
        <color rgb="FF000000"/>
        <rFont val="メイリオ"/>
      </rPr>
      <t>しなければならない。
2　</t>
    </r>
    <r>
      <rPr>
        <b/>
        <sz val="18"/>
        <color rgb="FFFF0000"/>
        <rFont val="メイリオ"/>
      </rPr>
      <t>掲示</t>
    </r>
    <r>
      <rPr>
        <sz val="18"/>
        <color rgb="FF000000"/>
        <rFont val="メイリオ"/>
      </rPr>
      <t>期間を経過した文書は、管理者において撤去する。
3　前項の規定は、市議会その他市の機関において、</t>
    </r>
    <r>
      <rPr>
        <b/>
        <sz val="18"/>
        <color rgb="FFFF0000"/>
        <rFont val="メイリオ"/>
      </rPr>
      <t>掲示</t>
    </r>
    <r>
      <rPr>
        <sz val="18"/>
        <color rgb="FF000000"/>
        <rFont val="メイリオ"/>
      </rPr>
      <t>を要する文書の</t>
    </r>
    <r>
      <rPr>
        <b/>
        <sz val="18"/>
        <color rgb="FFFF0000"/>
        <rFont val="メイリオ"/>
      </rPr>
      <t>掲示</t>
    </r>
    <r>
      <rPr>
        <sz val="18"/>
        <color rgb="FF000000"/>
        <rFont val="メイリオ"/>
      </rPr>
      <t>手続にこれを準用する。</t>
    </r>
  </si>
  <si>
    <t>a-1.要見直し（条文の改正が必要）
a-2.要見直し（通知の発出等による解釈の明確化が必要）
a-3.要見直し（今後運用の変更のみを行う）
b-1.見直し不要（現状でアナログ的な手段に限定されていない（既に運用まで変更済み））
b-2.見直し不要（現状でアナログ的な手段に限定されていない（直ちには運用の変更は困難））
c-1.見直し否（アナログ的な手段に限定することが適当）
c-2.見直し否（活用可能な技術等が現時点で不存在）
d.継続検討</t>
  </si>
  <si>
    <t>吉野川市公告式条例</t>
  </si>
  <si>
    <t>第3条</t>
  </si>
  <si>
    <t>第62条</t>
  </si>
  <si>
    <r>
      <t>(勤務体制の確保等)
第123条　指定認知症対応型共同生活介護事業者は、利用者に対し、適切な指定認知症対応型共同生活介護を提供できるよう、従業者の勤務の体制を定めておかなければならない。
2　前項の従業者の勤務の体制を定めるに当たっては、利用者が安心して日常生活を送ることができるよう、継続性を重視したサービスの提供に配慮しなければならない。
3　指定認知症対応型共同生活介護事業者は、介護従業者の資質の向上のために、その</t>
    </r>
    <r>
      <rPr>
        <b/>
        <sz val="18"/>
        <color rgb="FFFF0000"/>
        <rFont val="メイリオ"/>
      </rPr>
      <t>研修</t>
    </r>
    <r>
      <rPr>
        <sz val="18"/>
        <color rgb="FF000000"/>
        <rFont val="メイリオ"/>
      </rPr>
      <t>の機会を確保しなければならない。その際、当該指定認知症対応型共同生活介護事業者は、全ての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rPr>
      <t>研修</t>
    </r>
    <r>
      <rPr>
        <sz val="18"/>
        <color rgb="FF000000"/>
        <rFont val="メイリオ"/>
      </rPr>
      <t>を</t>
    </r>
    <r>
      <rPr>
        <b/>
        <sz val="18"/>
        <color rgb="FFFF0000"/>
        <rFont val="メイリオ"/>
      </rPr>
      <t>受講</t>
    </r>
    <r>
      <rPr>
        <sz val="18"/>
        <color rgb="FF000000"/>
        <rFont val="メイリオ"/>
      </rPr>
      <t>させるために必要な措置を講じなければならない。
4　指定認知症対応型共同生活介護事業者は、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なければならない。</t>
    </r>
  </si>
  <si>
    <t>見直しの具体的な方法／見直し不要の具体的な理由／見直し否の具体的な理由／継続検討の具体的な理由　等</t>
    <rPh sb="0" eb="2">
      <t>ミナオ</t>
    </rPh>
    <rPh sb="4" eb="7">
      <t>グタイテキ</t>
    </rPh>
    <rPh sb="8" eb="10">
      <t>ホウホウ</t>
    </rPh>
    <rPh sb="11" eb="13">
      <t>ミナオ</t>
    </rPh>
    <rPh sb="14" eb="16">
      <t>フヨウ</t>
    </rPh>
    <rPh sb="24" eb="26">
      <t>ミナオ</t>
    </rPh>
    <rPh sb="27" eb="28">
      <t>イナ</t>
    </rPh>
    <rPh sb="29" eb="32">
      <t>グタイテキ</t>
    </rPh>
    <rPh sb="33" eb="35">
      <t>リユウ</t>
    </rPh>
    <rPh sb="36" eb="40">
      <t>ケイゾクケントウ</t>
    </rPh>
    <rPh sb="41" eb="44">
      <t>グタイテキ</t>
    </rPh>
    <rPh sb="45" eb="47">
      <t>リユウ</t>
    </rPh>
    <rPh sb="48" eb="49">
      <t>ナド</t>
    </rPh>
    <phoneticPr fontId="1"/>
  </si>
  <si>
    <t>第3条第2項</t>
  </si>
  <si>
    <t>吉野川市情報公開条例事務取扱要綱</t>
  </si>
  <si>
    <t>第６</t>
    <rPh sb="0" eb="1">
      <t>ダイ</t>
    </rPh>
    <phoneticPr fontId="1"/>
  </si>
  <si>
    <t>第23条の2第2項</t>
    <rPh sb="0" eb="1">
      <t>ダイ</t>
    </rPh>
    <rPh sb="3" eb="4">
      <t>ジョウ</t>
    </rPh>
    <rPh sb="6" eb="7">
      <t>ダイ</t>
    </rPh>
    <rPh sb="8" eb="9">
      <t>コウ</t>
    </rPh>
    <phoneticPr fontId="1"/>
  </si>
  <si>
    <t>産業経済部商工観光課</t>
    <rPh sb="0" eb="2">
      <t>サンギョウ</t>
    </rPh>
    <rPh sb="2" eb="5">
      <t>ケイザイブ</t>
    </rPh>
    <rPh sb="5" eb="7">
      <t>ショウコウ</t>
    </rPh>
    <rPh sb="7" eb="10">
      <t>カンコウカ</t>
    </rPh>
    <phoneticPr fontId="1"/>
  </si>
  <si>
    <t>(a)国の法令等に基づいて定めている規制</t>
    <rPh sb="3" eb="4">
      <t>クニ</t>
    </rPh>
    <rPh sb="5" eb="7">
      <t>ホウレイ</t>
    </rPh>
    <rPh sb="7" eb="8">
      <t>トウ</t>
    </rPh>
    <rPh sb="9" eb="10">
      <t>モト</t>
    </rPh>
    <rPh sb="13" eb="14">
      <t>サダ</t>
    </rPh>
    <rPh sb="18" eb="20">
      <t>キセイ</t>
    </rPh>
    <phoneticPr fontId="1"/>
  </si>
  <si>
    <t>第12条の2第2項</t>
  </si>
  <si>
    <t>徳島県吉野川市</t>
    <rPh sb="3" eb="7">
      <t>ヨシノガワシ</t>
    </rPh>
    <phoneticPr fontId="1"/>
  </si>
  <si>
    <r>
      <t>(苦情解決の手順)
第3条　苦情解決責任者、苦情受付担当者及び第三者委員は、次の手順により苦情の解決を図る。
(1)　利用者への通知
苦情解決責任者は、認定こども園等の施設内での</t>
    </r>
    <r>
      <rPr>
        <b/>
        <sz val="18"/>
        <color rgb="FFFF0000"/>
        <rFont val="メイリオ"/>
      </rPr>
      <t>掲示</t>
    </r>
    <r>
      <rPr>
        <sz val="18"/>
        <color rgb="FF000000"/>
        <rFont val="メイリオ"/>
      </rPr>
      <t>、パンフレットの配布等により次の事項を利用者に周知する。
ア　苦情解決責任者、苦情受付担当者及び第三者委員の氏名及び連絡先
イ　苦情解決の仕組み
(2)　苦情の受付
苦情受付担当者は、利用者等からの苦情を随時受け付ける。
第三者委員も直接苦情を受け付けることができる。
(3)　苦情内容の確認
苦情受付担当者は、利用者からの苦情受付に際し、次の事項を書面に記録し、その内容について苦情申出人に確認する。ただし、ウ及びエが不要な場合は、苦情申出人と苦情解決責任者の話合いによる解決を図る。
ア　苦情の内容
イ　苦情申出人の希望等
ウ　第三者委員への報告の要否
エ　苦情申出人と苦情解決責任者の話合いへの第三者委員の助言又は立ち会いの要否
(4)　苦情受付の報告及び確認
ア　苦情受付担当者は、受け付けた苦情はすべて苦情解決責任者及び第三者委員に報告する。ただし、苦情申出人が第三者委員への報告を明確に拒否する意思表示をした場合は除く。
イ　投書など匿名の苦情については、第三者委員に報告し、必要な対応を行う。
ウ　第三者委員は、苦情受付担当者から苦情内容の報告を受けた場合は、内容を確認するとともに、苦情申出人に対して報告を受けた旨を通知する。
(5)　苦情解決に向けての話合い
ア　苦情解決責任者は、苦情申出人との話合いによる解決に努める。その際、苦情申出人又は苦情解決責任者は、必要に応じて第三者委員の助言を求めることができる。
イ　第三者委員の立会いによる苦情申出人と苦情解決責任者の話合いは、次により行う。
(ア)　第三者委員による苦情内容の確認
(イ)　第三者委員による解決案の調整と助言
(ウ)　話合いの結果や改善事項等の記録と確認
(6)　苦情解決の記録及び報告
ア　苦情受付担当者は、苦情の受付から解決又は改善までの経過と結果について記録する。
イ　苦情解決責任者は、一定期間ごとに苦情解決結果について第三者委員に報告し、必要な助言を受ける。
ウ　苦情解決責任者は、苦情申出人に改善を約束した事項について、苦情申出人及び第三者委員に対して、一定期間経過後報告する。
(7)　解決結果
苦情解決の実績は、個人情報に関するものを除き、事務報告書に掲載する。</t>
    </r>
  </si>
  <si>
    <t>第56条</t>
  </si>
  <si>
    <t>吉野川市人事行政の運営等の状況の公表に関する条例</t>
  </si>
  <si>
    <r>
      <t>閲覧</t>
    </r>
    <r>
      <rPr>
        <sz val="18"/>
        <color rgb="FF000000"/>
        <rFont val="メイリオ"/>
      </rPr>
      <t>又は写しの交付による。</t>
    </r>
  </si>
  <si>
    <t>第102条</t>
  </si>
  <si>
    <t>第4条
第14条
第21条</t>
    <rPh sb="0" eb="1">
      <t>ダイ</t>
    </rPh>
    <rPh sb="2" eb="3">
      <t>ジョウ</t>
    </rPh>
    <rPh sb="5" eb="6">
      <t>ダイ</t>
    </rPh>
    <rPh sb="8" eb="9">
      <t>ジョウ</t>
    </rPh>
    <rPh sb="10" eb="11">
      <t>ダイ</t>
    </rPh>
    <rPh sb="13" eb="14">
      <t>ジョウ</t>
    </rPh>
    <phoneticPr fontId="1"/>
  </si>
  <si>
    <t>総務部総務課</t>
    <rPh sb="0" eb="3">
      <t>ソウムブ</t>
    </rPh>
    <rPh sb="3" eb="6">
      <t>ソウムカ</t>
    </rPh>
    <phoneticPr fontId="1"/>
  </si>
  <si>
    <r>
      <t>(衛生管理等)
第59条の16　指定地域密着型通所介護事業者は、利用者の使用する施設、食器その他の設備又は飲用に供する水について、衛生的な管理に努め、又は衛生上必要な措置を講じなければならない。
2　指定地域密着型通所介護事業者は、当該指定地域密着型通所介護事業所において感染症が発生し、又はまん延しないように、次に掲げる措置を講じなければならない。
(1)　当該指定地域密着型通所介護事業所における感染症の予防及びまん延の防止のための対策を検討する委員会(テレビ電話装置等を活用して行うことができるものとする。)をおおむね6月に1回以上開催するとともに、その結果について、地域密着型通所介護従業者に周知徹底を図ること。
(2)　当該指定地域密着型通所介護事業所における感染症の予防及びまん延の防止のための指針を整備すること。
(3)　当該指定地域密着型通所介護事業所において、地域密着型通所介護従業者に対し、感染症の予防及びまん延の防止のための</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を定期的に実施すること。</t>
    </r>
  </si>
  <si>
    <r>
      <t>(聴聞等)
第12条　市長は、</t>
    </r>
    <r>
      <rPr>
        <b/>
        <sz val="18"/>
        <color rgb="FFFF0000"/>
        <rFont val="メイリオ"/>
      </rPr>
      <t>監査</t>
    </r>
    <r>
      <rPr>
        <sz val="18"/>
        <color rgb="FF000000"/>
        <rFont val="メイリオ"/>
      </rPr>
      <t>の結果、前条第3項の規定による命令又は確認の取消し等の処分に該当すると認められる場合は、</t>
    </r>
    <r>
      <rPr>
        <b/>
        <sz val="18"/>
        <color rgb="FFFF0000"/>
        <rFont val="メイリオ"/>
      </rPr>
      <t>監査</t>
    </r>
    <r>
      <rPr>
        <sz val="18"/>
        <color rgb="FF000000"/>
        <rFont val="メイリオ"/>
      </rPr>
      <t>後、当該処分の予定者に対して、行政手続法(平成5年法律第88号)第13条第1項の規定に基づき、聴聞又は弁明の機会の付与を行わなければならない。</t>
    </r>
  </si>
  <si>
    <t>2(1)</t>
  </si>
  <si>
    <r>
      <t>(開票及び投票の効力)
第31条　議長は、開票を宣告した後、2人以上の</t>
    </r>
    <r>
      <rPr>
        <b/>
        <sz val="18"/>
        <color rgb="FFFF0000"/>
        <rFont val="メイリオ"/>
      </rPr>
      <t>立会</t>
    </r>
    <r>
      <rPr>
        <sz val="18"/>
        <color rgb="FF000000"/>
        <rFont val="メイリオ"/>
      </rPr>
      <t>人とともに投票を</t>
    </r>
    <r>
      <rPr>
        <b/>
        <sz val="18"/>
        <color rgb="FFFF0000"/>
        <rFont val="メイリオ"/>
      </rPr>
      <t>点検</t>
    </r>
    <r>
      <rPr>
        <sz val="18"/>
        <color rgb="FF000000"/>
        <rFont val="メイリオ"/>
      </rPr>
      <t>しなければならない。
2　前項の</t>
    </r>
    <r>
      <rPr>
        <b/>
        <sz val="18"/>
        <color rgb="FFFF0000"/>
        <rFont val="メイリオ"/>
      </rPr>
      <t>立会</t>
    </r>
    <r>
      <rPr>
        <sz val="18"/>
        <color rgb="FF000000"/>
        <rFont val="メイリオ"/>
      </rPr>
      <t>人は、議長が、議員の中から指名する。
3　投票の効力は、</t>
    </r>
    <r>
      <rPr>
        <b/>
        <sz val="18"/>
        <color rgb="FFFF0000"/>
        <rFont val="メイリオ"/>
      </rPr>
      <t>立会</t>
    </r>
    <r>
      <rPr>
        <sz val="18"/>
        <color rgb="FF000000"/>
        <rFont val="メイリオ"/>
      </rPr>
      <t>人の意見を聴いて議長が決定する。</t>
    </r>
  </si>
  <si>
    <t>第19条の2第2項</t>
  </si>
  <si>
    <t>第4条</t>
  </si>
  <si>
    <t>吉野川市学校運営協議会規則</t>
  </si>
  <si>
    <t>書面掲示</t>
  </si>
  <si>
    <t>条例</t>
  </si>
  <si>
    <t>訓令</t>
  </si>
  <si>
    <t>第4の1(4)</t>
  </si>
  <si>
    <t>規則を改正し、デジタルによる手段（市のホームページへの掲載）を明記する。</t>
    <rPh sb="0" eb="2">
      <t>キソク</t>
    </rPh>
    <rPh sb="3" eb="7">
      <t>カイセイ</t>
    </rPh>
    <phoneticPr fontId="1"/>
  </si>
  <si>
    <t>「他の法令の規定に定める開示の方法」についてのことであるため、本課での判断は不可能。</t>
    <rPh sb="31" eb="32">
      <t>ホン</t>
    </rPh>
    <rPh sb="32" eb="33">
      <t>カ</t>
    </rPh>
    <rPh sb="35" eb="37">
      <t>ハンダン</t>
    </rPh>
    <rPh sb="38" eb="41">
      <t>フカノウ</t>
    </rPh>
    <phoneticPr fontId="1"/>
  </si>
  <si>
    <t>デジタル技術の活用が許容されていない規定ぶりであることから、条文の改正が必要。ホームページを活用した掲示の手法も可能とするよう検討する。</t>
    <rPh sb="4" eb="6">
      <t>ギジュツ</t>
    </rPh>
    <rPh sb="7" eb="9">
      <t>カツヨウ</t>
    </rPh>
    <rPh sb="10" eb="12">
      <t>キョヨウ</t>
    </rPh>
    <rPh sb="18" eb="20">
      <t>キテイ</t>
    </rPh>
    <rPh sb="30" eb="32">
      <t>ジョウブン</t>
    </rPh>
    <rPh sb="33" eb="35">
      <t>カイセイ</t>
    </rPh>
    <rPh sb="36" eb="38">
      <t>ヒツヨウ</t>
    </rPh>
    <rPh sb="46" eb="48">
      <t>カツヨウ</t>
    </rPh>
    <rPh sb="50" eb="52">
      <t>ケイジ</t>
    </rPh>
    <rPh sb="53" eb="55">
      <t>シュホウ</t>
    </rPh>
    <rPh sb="56" eb="58">
      <t>カノウ</t>
    </rPh>
    <rPh sb="63" eb="65">
      <t>ケントウ</t>
    </rPh>
    <phoneticPr fontId="1"/>
  </si>
  <si>
    <t>吉野川市浄化槽設置整備事業補助金交付要綱</t>
  </si>
  <si>
    <r>
      <t>(監督)
第123条　契約権者は、請負契約(工事又は製造その他についての請負契約をいう。以下本節中同じ。)又は物件の買入れその他の契約に係る仕様書及び設計書に基づいて当該契約の履行に必要な細部設計図、原寸図等を作成し、又は契約の相手方が作成したこれらの書類を</t>
    </r>
    <r>
      <rPr>
        <b/>
        <sz val="18"/>
        <color rgb="FFFF0000"/>
        <rFont val="メイリオ"/>
      </rPr>
      <t>審査</t>
    </r>
    <r>
      <rPr>
        <sz val="18"/>
        <color rgb="FF000000"/>
        <rFont val="メイリオ"/>
      </rPr>
      <t>して承認をしなければならない。
2　契約権者は、必要があるときは請負契約又は物件の買入れその他の契約の履行について、立会い、工程の管理、履行途中における工事、製造等に使用する材料の</t>
    </r>
    <r>
      <rPr>
        <b/>
        <sz val="18"/>
        <color rgb="FFFF0000"/>
        <rFont val="メイリオ"/>
      </rPr>
      <t>試験</t>
    </r>
    <r>
      <rPr>
        <sz val="18"/>
        <color rgb="FF000000"/>
        <rFont val="メイリオ"/>
      </rPr>
      <t>若しくは</t>
    </r>
    <r>
      <rPr>
        <b/>
        <sz val="18"/>
        <color rgb="FFFF0000"/>
        <rFont val="メイリオ"/>
      </rPr>
      <t>検査</t>
    </r>
    <r>
      <rPr>
        <sz val="18"/>
        <color rgb="FF000000"/>
        <rFont val="メイリオ"/>
      </rPr>
      <t>等の方法により監督をし、契約の相手方に必要な指示をしなければならない。
3　監督員は、契約権者が指定するものとする。
4　契約権者及び監督員は、監督の実施に当たっては、契約の相手方の業務を不当に妨げることのないようにするとともに、監督において特に知ることができたその者の業務上の秘密に属する事項は、これを他に漏らしてはならない。
5　監督員は、契約権者と緊密に連絡するとともに、契約権者の要求に基づき又は</t>
    </r>
    <r>
      <rPr>
        <b/>
        <sz val="18"/>
        <color rgb="FFFF0000"/>
        <rFont val="メイリオ"/>
      </rPr>
      <t>随時</t>
    </r>
    <r>
      <rPr>
        <sz val="18"/>
        <color rgb="FF000000"/>
        <rFont val="メイリオ"/>
      </rPr>
      <t>に監督の実施について</t>
    </r>
    <r>
      <rPr>
        <b/>
        <sz val="18"/>
        <color rgb="FFFF0000"/>
        <rFont val="メイリオ"/>
      </rPr>
      <t>報告</t>
    </r>
    <r>
      <rPr>
        <sz val="18"/>
        <color rgb="FF000000"/>
        <rFont val="メイリオ"/>
      </rPr>
      <t>をしなければならない。</t>
    </r>
  </si>
  <si>
    <t>１②</t>
  </si>
  <si>
    <t>当該例規</t>
    <rPh sb="0" eb="4">
      <t>トウガイレイキ</t>
    </rPh>
    <phoneticPr fontId="17"/>
  </si>
  <si>
    <t>第2条</t>
  </si>
  <si>
    <r>
      <t>(補助金の額の確定)
第10条　市長は、前条の規定による実績報告を受けたときは、必要に応じて</t>
    </r>
    <r>
      <rPr>
        <b/>
        <sz val="18"/>
        <color rgb="FFFF0000"/>
        <rFont val="メイリオ"/>
      </rPr>
      <t>現地調査</t>
    </r>
    <r>
      <rPr>
        <sz val="18"/>
        <color rgb="FF000000"/>
        <rFont val="メイリオ"/>
      </rPr>
      <t>等を行い、適当と認めたときは、吉野川市有害鳥獣侵入防止柵設置補助金交付額確定通知書(様式第5号)により当該交付決定者に通知するものとする。</t>
    </r>
  </si>
  <si>
    <r>
      <t>(産業医)
第3条　法第13条第1項の規定に基づき、産業医を</t>
    </r>
    <r>
      <rPr>
        <b/>
        <sz val="18"/>
        <color rgb="FFFF0000"/>
        <rFont val="メイリオ"/>
      </rPr>
      <t>置く</t>
    </r>
    <r>
      <rPr>
        <sz val="18"/>
        <color rgb="FF000000"/>
        <rFont val="メイリオ"/>
      </rPr>
      <t>。
2　産業医は、市長が医師の中から</t>
    </r>
    <r>
      <rPr>
        <b/>
        <sz val="18"/>
        <color rgb="FFFF0000"/>
        <rFont val="メイリオ"/>
      </rPr>
      <t>選任</t>
    </r>
    <r>
      <rPr>
        <sz val="18"/>
        <color rgb="FF000000"/>
        <rFont val="メイリオ"/>
      </rPr>
      <t>する。
3　産業医は、次の業務を行う。
(1)　職員の健康管理に関すること。
(2)　職員の健康障害の原因の調査及び再発防止のための医学的措置に関すること。
(3)　前2号に掲げる事項について市長若しくは委員長に勧告し、又は衛生管理者に対して指導し、若しくは助言すること。</t>
    </r>
  </si>
  <si>
    <r>
      <t>(</t>
    </r>
    <r>
      <rPr>
        <b/>
        <sz val="18"/>
        <color rgb="FFFF0000"/>
        <rFont val="メイリオ"/>
      </rPr>
      <t>掲示</t>
    </r>
    <r>
      <rPr>
        <sz val="18"/>
        <color rgb="FF000000"/>
        <rFont val="メイリオ"/>
      </rPr>
      <t>期間)
第2条　</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する期間は、次のとおりとする。
(1)　法令又は条例等に公布又は告示の期間の定めのあるもの　所定の期間
(2)　条例、規則及び規程
ア　公布の日から施行するもの　公布の日から起算して14日目まで
イ　施行期日が公布の日の翌日以後であるもの　施行期日まで(ただし、その期間がアの期間以内となるときは、アの期間とする。)
(3)　予算の要領、財政事情の公表の告示等重要と認められるもの　告示の日から起算して7日目まで
(4)　前3号以外のもの　告示の日から起算して5日目まで</t>
    </r>
  </si>
  <si>
    <t>公有財産の評価換えは、現在の適正な時価を反映させ、財産管理の透明性や効率性を確保するために必要である。</t>
    <rPh sb="0" eb="5">
      <t>コウユウザ</t>
    </rPh>
    <rPh sb="5" eb="7">
      <t>ヒョウカ</t>
    </rPh>
    <rPh sb="7" eb="8">
      <t>ガ</t>
    </rPh>
    <rPh sb="11" eb="13">
      <t>ゲンザイ</t>
    </rPh>
    <rPh sb="14" eb="16">
      <t>テキセイ</t>
    </rPh>
    <rPh sb="17" eb="20">
      <t>ジ</t>
    </rPh>
    <rPh sb="20" eb="22">
      <t>ハンエイ</t>
    </rPh>
    <rPh sb="25" eb="30">
      <t>ザイサン</t>
    </rPh>
    <rPh sb="30" eb="33">
      <t>トウメイセイ</t>
    </rPh>
    <rPh sb="34" eb="37">
      <t>コウリツセイ</t>
    </rPh>
    <rPh sb="38" eb="40">
      <t>カクホ</t>
    </rPh>
    <rPh sb="45" eb="47">
      <t>ヒツヨウ</t>
    </rPh>
    <phoneticPr fontId="1"/>
  </si>
  <si>
    <t>第30条</t>
  </si>
  <si>
    <r>
      <t>(告示)
第2条　告示しようとするときは、その種別、番号、前文、告示の年月日及び市長名を記入し、市長印を押さなければならない。
2　告示は、公告式条例第2条第2項に規定する</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して行う。ただし、法令に別段の定めがあるときは、その定めによるものとする。</t>
    </r>
  </si>
  <si>
    <r>
      <t>(条例の公布)
第2条　条例を公布しようとするときは、公布番号、公布の旨の前文及び年月日を記入し、その末尾に市長が署名しなければならない。
2　条例の公布は、市役所及び各支所の</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して、これを行う。</t>
    </r>
  </si>
  <si>
    <r>
      <t>(勤務体制の確保等)
第187条　ユニット型指定地域密着型介護老人福祉施設は、入居者に対し、適切な指定地域密着型介護老人福祉施設入所者生活介護を提供することができるよう、従業者の勤務の体制を定めておかなければならない。
2　前項の従業者の勤務の体制を定めるに当たっては、入居者が安心して日常生活を送ることができるよう、継続性を重視したサービスの提供に配慮する観点から、次に定める職員</t>
    </r>
    <r>
      <rPr>
        <b/>
        <sz val="18"/>
        <color rgb="FFFF0000"/>
        <rFont val="メイリオ"/>
      </rPr>
      <t>配置</t>
    </r>
    <r>
      <rPr>
        <sz val="18"/>
        <color rgb="FF000000"/>
        <rFont val="メイリオ"/>
      </rPr>
      <t>を行わなければならない。
(1)　昼間については、ユニット</t>
    </r>
    <r>
      <rPr>
        <b/>
        <sz val="18"/>
        <color rgb="FFFF0000"/>
        <rFont val="メイリオ"/>
      </rPr>
      <t>ごとに常時</t>
    </r>
    <r>
      <rPr>
        <sz val="18"/>
        <color rgb="FF000000"/>
        <rFont val="メイリオ"/>
      </rPr>
      <t>1人以上の介護職員又は看護職員を</t>
    </r>
    <r>
      <rPr>
        <b/>
        <sz val="18"/>
        <color rgb="FFFF0000"/>
        <rFont val="メイリオ"/>
      </rPr>
      <t>配置</t>
    </r>
    <r>
      <rPr>
        <sz val="18"/>
        <color rgb="FF000000"/>
        <rFont val="メイリオ"/>
      </rPr>
      <t>すること。
(2)　夜間及び深夜については、2ユニット</t>
    </r>
    <r>
      <rPr>
        <b/>
        <sz val="18"/>
        <color rgb="FFFF0000"/>
        <rFont val="メイリオ"/>
      </rPr>
      <t>ごとに</t>
    </r>
    <r>
      <rPr>
        <sz val="18"/>
        <color rgb="FF000000"/>
        <rFont val="メイリオ"/>
      </rPr>
      <t>1人以上の介護職員又は看護職員を夜間及び深夜の勤務に</t>
    </r>
    <r>
      <rPr>
        <b/>
        <sz val="18"/>
        <color rgb="FFFF0000"/>
        <rFont val="メイリオ"/>
      </rPr>
      <t>従事</t>
    </r>
    <r>
      <rPr>
        <sz val="18"/>
        <color rgb="FF000000"/>
        <rFont val="メイリオ"/>
      </rPr>
      <t>する職員として</t>
    </r>
    <r>
      <rPr>
        <b/>
        <sz val="18"/>
        <color rgb="FFFF0000"/>
        <rFont val="メイリオ"/>
      </rPr>
      <t>配置</t>
    </r>
    <r>
      <rPr>
        <sz val="18"/>
        <color rgb="FF000000"/>
        <rFont val="メイリオ"/>
      </rPr>
      <t>すること。
(3)　ユニット</t>
    </r>
    <r>
      <rPr>
        <b/>
        <sz val="18"/>
        <color rgb="FFFF0000"/>
        <rFont val="メイリオ"/>
      </rPr>
      <t>ごとに</t>
    </r>
    <r>
      <rPr>
        <sz val="18"/>
        <color rgb="FF000000"/>
        <rFont val="メイリオ"/>
      </rPr>
      <t>、</t>
    </r>
    <r>
      <rPr>
        <b/>
        <sz val="18"/>
        <color rgb="FFFF0000"/>
        <rFont val="メイリオ"/>
      </rPr>
      <t>常勤</t>
    </r>
    <r>
      <rPr>
        <sz val="18"/>
        <color rgb="FF000000"/>
        <rFont val="メイリオ"/>
      </rPr>
      <t>のユニットリーダーを</t>
    </r>
    <r>
      <rPr>
        <b/>
        <sz val="18"/>
        <color rgb="FFFF0000"/>
        <rFont val="メイリオ"/>
      </rPr>
      <t>配置</t>
    </r>
    <r>
      <rPr>
        <sz val="18"/>
        <color rgb="FF000000"/>
        <rFont val="メイリオ"/>
      </rPr>
      <t>すること。
3　ユニット型指定地域密着型介護老人福祉施設は、当該ユニット型指定地域密着型介護老人福祉施設の従業者によって指定地域密着型介護老人福祉施設入所者生活介護を提供しなければならない。ただし、入居者に対する指定地域密着型介護老人福祉施設入所者生活介護の提供に直接影響を及ぼさない業務については、この限りでない。
4　ユニット型指定地域密着型介護老人福祉施設は、従業者に対し、その資質の向上のための研修の機会を確保しなければならない。その際、当該ユニット型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なければならない。
5　ユニット型指定地域密着型介護老人福祉施設の管理者は、ユニット型施設の管理等に係る研修を受講するよう努めなければならない。
6　ユニット型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</si>
  <si>
    <t>第23条第1項</t>
  </si>
  <si>
    <r>
      <t>(印鑑登録証明書)
第13条　市長は、印鑑登録原票に登録されている印影について証明するものとする。
2　前項に規定する証明は、印鑑登録原票に登録されている印影を写した印鑑登録証明書を</t>
    </r>
    <r>
      <rPr>
        <b/>
        <sz val="18"/>
        <color rgb="FFFF0000"/>
        <rFont val="メイリオ"/>
      </rPr>
      <t>磁気ディスク</t>
    </r>
    <r>
      <rPr>
        <sz val="18"/>
        <color rgb="FF000000"/>
        <rFont val="メイリオ"/>
      </rPr>
      <t>を用いて作成し、これを交付することにより行うものとする。
3　前項に規定する印鑑登録証明書には、第6条第1項第3号から第7号までに掲げる事項を記載するものとする。
4　市長は、事故その他の事由により第2項に規定する方法により証明することができないときは、規則で定める方法により証明することができる。</t>
    </r>
  </si>
  <si>
    <t>類型４</t>
  </si>
  <si>
    <t>第4条</t>
    <rPh sb="0" eb="1">
      <t>ダイ</t>
    </rPh>
    <rPh sb="2" eb="3">
      <t>ジョウ</t>
    </rPh>
    <phoneticPr fontId="16"/>
  </si>
  <si>
    <r>
      <t>(監査の基本方針)
第10条　監査は、介護給付等対象サービスの取扱い又は介護報酬の請求について、不正を行っていると認められる場合若しくはその疑いがあると認められる場合又は不正の手段により指定等を受けていると認められる場合若しくはその疑いがあると認められる場合(以下「指定基準違反等」という。)、又は人格尊重義務違反があったときは、市が、当該指定地域密着型サービス事業者等に対し報告若しくは帳簿書類の提出若しくは提示を命じ、出頭を求め、又は当該職員に関係者に対して質問させ、若しくは当該指定地域密着型サービス事業者等に</t>
    </r>
    <r>
      <rPr>
        <b/>
        <sz val="18"/>
        <color rgb="FFFF0000"/>
        <rFont val="メイリオ"/>
      </rPr>
      <t>立ち入り</t>
    </r>
    <r>
      <rPr>
        <sz val="18"/>
        <color rgb="FF000000"/>
        <rFont val="メイリオ"/>
      </rPr>
      <t>、その設備若しくは帳簿書類その他の物件の</t>
    </r>
    <r>
      <rPr>
        <b/>
        <sz val="18"/>
        <color rgb="FFFF0000"/>
        <rFont val="メイリオ"/>
      </rPr>
      <t>検査</t>
    </r>
    <r>
      <rPr>
        <sz val="18"/>
        <color rgb="FF000000"/>
        <rFont val="メイリオ"/>
      </rPr>
      <t>を行い、事実関係を的確に把握し、公正かつ適切な措置をとることを基本方針とする。</t>
    </r>
  </si>
  <si>
    <t>a-1.要見直し（条文の改正が必要）</t>
  </si>
  <si>
    <t>別添６
別添７
別添８</t>
    <rPh sb="0" eb="2">
      <t>ベッテン</t>
    </rPh>
    <rPh sb="4" eb="6">
      <t>ベッテン</t>
    </rPh>
    <rPh sb="8" eb="10">
      <t>ベッテン</t>
    </rPh>
    <phoneticPr fontId="1"/>
  </si>
  <si>
    <r>
      <t>(証明書等の</t>
    </r>
    <r>
      <rPr>
        <b/>
        <sz val="18"/>
        <color rgb="FFFF0000"/>
        <rFont val="メイリオ"/>
      </rPr>
      <t>掲示</t>
    </r>
    <r>
      <rPr>
        <sz val="18"/>
        <color rgb="FF000000"/>
        <rFont val="メイリオ"/>
      </rPr>
      <t>)
第15条　時間利用(第10条第2項各号に該当するものを除く。)又は定期利用の許可を受けた者は、駅前駐車場を利用するときは、駐車する自動車において当該許可に係る証明書又は許可書を</t>
    </r>
    <r>
      <rPr>
        <b/>
        <sz val="18"/>
        <color rgb="FFFF0000"/>
        <rFont val="メイリオ"/>
      </rPr>
      <t>掲示</t>
    </r>
    <r>
      <rPr>
        <sz val="18"/>
        <color rgb="FF000000"/>
        <rFont val="メイリオ"/>
      </rPr>
      <t>しなければならない。ただし、市長が必要と認めるときは、この限りでない。
2　前項ただし書の場合において、前項に規定する者は、市長が当該許可に係る証明書又は許可書の提示を求めたときは、これに応じなければならない。</t>
    </r>
  </si>
  <si>
    <t>令和８年９月</t>
    <rPh sb="0" eb="2">
      <t>レイワ</t>
    </rPh>
    <rPh sb="3" eb="4">
      <t>ネン</t>
    </rPh>
    <rPh sb="5" eb="6">
      <t>ガツ</t>
    </rPh>
    <phoneticPr fontId="1"/>
  </si>
  <si>
    <t>印鑑登録証明事務処理要領(昭和49年2月1日自治振第10号)</t>
  </si>
  <si>
    <t>吉野川市公告式事務取扱規程</t>
  </si>
  <si>
    <t>第152条第2項</t>
  </si>
  <si>
    <t>掲載文書について、ＡＩによる確認・校正案の提示が可能</t>
    <rPh sb="0" eb="2">
      <t>ケイサイ</t>
    </rPh>
    <rPh sb="2" eb="4">
      <t>ブンショ</t>
    </rPh>
    <rPh sb="14" eb="16">
      <t>カクニン</t>
    </rPh>
    <rPh sb="17" eb="19">
      <t>コウセイ</t>
    </rPh>
    <rPh sb="19" eb="20">
      <t>アン</t>
    </rPh>
    <rPh sb="21" eb="23">
      <t>テイジ</t>
    </rPh>
    <rPh sb="24" eb="26">
      <t>カノウ</t>
    </rPh>
    <phoneticPr fontId="1"/>
  </si>
  <si>
    <r>
      <t>(</t>
    </r>
    <r>
      <rPr>
        <b/>
        <sz val="18"/>
        <color rgb="FFFF0000"/>
        <rFont val="メイリオ"/>
      </rPr>
      <t>研修</t>
    </r>
    <r>
      <rPr>
        <sz val="18"/>
        <color rgb="FF000000"/>
        <rFont val="メイリオ"/>
      </rPr>
      <t>の基本方針)
第2条　</t>
    </r>
    <r>
      <rPr>
        <b/>
        <sz val="18"/>
        <color rgb="FFFF0000"/>
        <rFont val="メイリオ"/>
      </rPr>
      <t>研修</t>
    </r>
    <r>
      <rPr>
        <sz val="18"/>
        <color rgb="FF000000"/>
        <rFont val="メイリオ"/>
      </rPr>
      <t>は、職員が現在担当し、又は将来担当することが予想される職務の遂行に必要な知識、</t>
    </r>
    <r>
      <rPr>
        <b/>
        <sz val="18"/>
        <color rgb="FFFF0000"/>
        <rFont val="メイリオ"/>
      </rPr>
      <t>技能</t>
    </r>
    <r>
      <rPr>
        <sz val="18"/>
        <color rgb="FF000000"/>
        <rFont val="メイリオ"/>
      </rPr>
      <t>等を修得することを内容とするものであり、合理的な基準によりすべての職員にその機会が与えられるよう計画し、及び実施するものとする。</t>
    </r>
  </si>
  <si>
    <t>吉野川市公告式規則</t>
  </si>
  <si>
    <r>
      <t>デジタル技術の活用が許容されていない規定ぶりであることから、条文の改正が必要。インターネットや</t>
    </r>
    <r>
      <rPr>
        <sz val="18"/>
        <color auto="1"/>
        <rFont val="メイリオ"/>
      </rPr>
      <t>電子公印を活用した掲示の手法も可能とするよう検討する。</t>
    </r>
    <rPh sb="47" eb="49">
      <t>デンシ</t>
    </rPh>
    <rPh sb="49" eb="51">
      <t>コウイン</t>
    </rPh>
    <rPh sb="52" eb="54">
      <t>カツヨウ</t>
    </rPh>
    <rPh sb="56" eb="58">
      <t>ケイジ</t>
    </rPh>
    <phoneticPr fontId="1"/>
  </si>
  <si>
    <r>
      <t>(総数の減少)
第2条　吉野川市選挙管理委員会(以下「選挙管理委員会」という。)は、特別の事情がある場合には、法第144条の2第9項本文の規定により算定したポスター</t>
    </r>
    <r>
      <rPr>
        <b/>
        <sz val="18"/>
        <color rgb="FFFF0000"/>
        <rFont val="メイリオ"/>
      </rPr>
      <t>掲示</t>
    </r>
    <r>
      <rPr>
        <sz val="18"/>
        <color rgb="FF000000"/>
        <rFont val="メイリオ"/>
      </rPr>
      <t>場の総数を減ずることができる。</t>
    </r>
  </si>
  <si>
    <r>
      <t>(整備管理者の</t>
    </r>
    <r>
      <rPr>
        <b/>
        <sz val="18"/>
        <color rgb="FFFF0000"/>
        <rFont val="メイリオ"/>
      </rPr>
      <t>選任</t>
    </r>
    <r>
      <rPr>
        <sz val="18"/>
        <color rgb="FF000000"/>
        <rFont val="メイリオ"/>
      </rPr>
      <t>等)
第2条　整備管理者は、規則第31条の4に規定する資格要件(以下「資格要件」という。)を備えた職員のうちから教育委員会が</t>
    </r>
    <r>
      <rPr>
        <b/>
        <sz val="18"/>
        <color rgb="FFFF0000"/>
        <rFont val="メイリオ"/>
      </rPr>
      <t>選任</t>
    </r>
    <r>
      <rPr>
        <sz val="18"/>
        <color rgb="FF000000"/>
        <rFont val="メイリオ"/>
      </rPr>
      <t>する。ただし、職員のうちから</t>
    </r>
    <r>
      <rPr>
        <b/>
        <sz val="18"/>
        <color rgb="FFFF0000"/>
        <rFont val="メイリオ"/>
      </rPr>
      <t>選任</t>
    </r>
    <r>
      <rPr>
        <sz val="18"/>
        <color rgb="FF000000"/>
        <rFont val="メイリオ"/>
      </rPr>
      <t>することができない場合は、当該整備管理者の業務を委託することができる。
2　教育委員会は、整備管理者を</t>
    </r>
    <r>
      <rPr>
        <b/>
        <sz val="18"/>
        <color rgb="FFFF0000"/>
        <rFont val="メイリオ"/>
      </rPr>
      <t>選任</t>
    </r>
    <r>
      <rPr>
        <sz val="18"/>
        <color rgb="FF000000"/>
        <rFont val="メイリオ"/>
      </rPr>
      <t>し、変更し、若しくは解任したとき又は規則第70条第1項第3号に該当する場合は、15日以内にその旨を国土交通大臣に届け出なければならない。
3　教育委員会は、整備管理者の業務を委託する場合は、業務を受託した者(以下「受託者」という。)から次に掲げる事項について同意する旨の書面を受領し、業務を委託している間、当該書面を保存しなければならない。
(1)　受託者の従業員のうち、資格要件を備えた者が整備管理者となること。
(2)　受託者の従業員がこの訓令に規定する職務を実施すること。
4　整備管理者の職務の一部を代行させるため、整備管理補助者(以下「補助者」という。)を</t>
    </r>
    <r>
      <rPr>
        <b/>
        <sz val="18"/>
        <color rgb="FFFF0000"/>
        <rFont val="メイリオ"/>
      </rPr>
      <t>置く</t>
    </r>
    <r>
      <rPr>
        <sz val="18"/>
        <color rgb="FF000000"/>
        <rFont val="メイリオ"/>
      </rPr>
      <t>ことができる。
5　補助者は、整備管理者と同等又はこれに準ずる知識及び能力を有すると認められる者のうちから教育委員会が</t>
    </r>
    <r>
      <rPr>
        <b/>
        <sz val="18"/>
        <color rgb="FFFF0000"/>
        <rFont val="メイリオ"/>
      </rPr>
      <t>選任</t>
    </r>
    <r>
      <rPr>
        <sz val="18"/>
        <color rgb="FF000000"/>
        <rFont val="メイリオ"/>
      </rPr>
      <t>する。
6　整備管理者は、前項の規定により補助者が</t>
    </r>
    <r>
      <rPr>
        <b/>
        <sz val="18"/>
        <color rgb="FFFF0000"/>
        <rFont val="メイリオ"/>
      </rPr>
      <t>選任</t>
    </r>
    <r>
      <rPr>
        <sz val="18"/>
        <color rgb="FF000000"/>
        <rFont val="メイリオ"/>
      </rPr>
      <t>された場合は、遅滞なく補助者の氏名、所属及び補助する職務の範囲等について記録するものとする。補助者の変更又は解任があった場合も、同様とする。
7　教育委員会は、整備管理者及び補助者の氏名、連絡先等を掲示して職員に周知徹底するものとする。</t>
    </r>
  </si>
  <si>
    <t>ー</t>
  </si>
  <si>
    <t>第244条の2第7項</t>
  </si>
  <si>
    <t>議会事務局議事課</t>
    <rPh sb="0" eb="2">
      <t>ギカイ</t>
    </rPh>
    <rPh sb="2" eb="5">
      <t>ジムキョク</t>
    </rPh>
    <rPh sb="5" eb="8">
      <t>ギジカ</t>
    </rPh>
    <phoneticPr fontId="1"/>
  </si>
  <si>
    <t>放課後児童健全育成事業の設備及び運営に関する基準</t>
  </si>
  <si>
    <t>現行の規定はデジタル技術の活用を許容しないものではないため、条文の改正は不要。運用について、パソコンのディスプレイ等に表示させる手段を可能とするように見直す</t>
    <rPh sb="0" eb="2">
      <t>ゲンコウ</t>
    </rPh>
    <rPh sb="3" eb="5">
      <t>キテイ</t>
    </rPh>
    <rPh sb="10" eb="12">
      <t>ギジュツ</t>
    </rPh>
    <rPh sb="13" eb="15">
      <t>カツヨウ</t>
    </rPh>
    <rPh sb="16" eb="18">
      <t>キョヨウ</t>
    </rPh>
    <rPh sb="30" eb="32">
      <t>ジョウブン</t>
    </rPh>
    <rPh sb="33" eb="35">
      <t>カイセイ</t>
    </rPh>
    <rPh sb="36" eb="38">
      <t>フヨウ</t>
    </rPh>
    <rPh sb="39" eb="41">
      <t>ウンヨウ</t>
    </rPh>
    <rPh sb="57" eb="58">
      <t>トウ</t>
    </rPh>
    <rPh sb="59" eb="61">
      <t>ヒョウジ</t>
    </rPh>
    <rPh sb="64" eb="66">
      <t>シュダン</t>
    </rPh>
    <rPh sb="67" eb="69">
      <t>カノウ</t>
    </rPh>
    <rPh sb="75" eb="77">
      <t>ミナオ</t>
    </rPh>
    <phoneticPr fontId="1"/>
  </si>
  <si>
    <t>第4･11･(3)</t>
    <rPh sb="0" eb="1">
      <t>ダイ</t>
    </rPh>
    <phoneticPr fontId="1"/>
  </si>
  <si>
    <t>洗い出し部分ではないが、令達番号簿の運用が無く、押印を要する点もアナログ的であるため改正を検討。</t>
    <rPh sb="0" eb="1">
      <t>アラ</t>
    </rPh>
    <rPh sb="2" eb="3">
      <t>ダ</t>
    </rPh>
    <rPh sb="4" eb="6">
      <t>ブブン</t>
    </rPh>
    <rPh sb="12" eb="14">
      <t>レイタツ</t>
    </rPh>
    <rPh sb="14" eb="16">
      <t>バンゴウ</t>
    </rPh>
    <rPh sb="16" eb="17">
      <t>ボ</t>
    </rPh>
    <rPh sb="18" eb="20">
      <t>ウンヨウ</t>
    </rPh>
    <rPh sb="21" eb="22">
      <t>ナ</t>
    </rPh>
    <rPh sb="24" eb="26">
      <t>オウイン</t>
    </rPh>
    <rPh sb="27" eb="28">
      <t>ヨウ</t>
    </rPh>
    <rPh sb="30" eb="31">
      <t>テン</t>
    </rPh>
    <rPh sb="36" eb="37">
      <t>テキ</t>
    </rPh>
    <rPh sb="42" eb="44">
      <t>カイセイ</t>
    </rPh>
    <rPh sb="45" eb="47">
      <t>ケントウ</t>
    </rPh>
    <phoneticPr fontId="1"/>
  </si>
  <si>
    <t>目視</t>
  </si>
  <si>
    <r>
      <t>(内容及び手続の説明及び同意)
第5条　特定教育・保育施設は、特定教育・保育の提供の開始に際しては、あらかじめ、利用の申込みを行った教育・保育給付認定保護者(以下「利用申込者」という。)に対し、第20条に規定する運営規程の概要、職員の勤務体制、第13条の規定により支払を受ける費用に関する事項その他の利用申込者の教育・保育の選択に資すると認められる重要事項を記した文書を交付して説明を行い、当該提供の開始について利用申込者の同意を得なければならない。
2　特定教育・保育施設は、利用申込者からの申出があった場合には、前項の規定による文書の交付に代えて、第5項で定めるところにより、当該利用申込者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特定教育・保育施設は、当該文書を交付したものとみなす。
(1)　電子情報処理組織を使用する方法のうちア又はイに掲げるもの
ア　特定教育・保育施設の使用に係る電子計算機と利用申込者の使用に係る電子計算機とを接続する電気通信回線を通じて送信し、受信者の使用に係る電子計算機に備えられたファイルに記録する方法
イ　特定教育・保育施設の使用に係る電子計算機に備えられたファイルに記録された前項に規定する重要事項を電気通信回線を通じて利用申込者の閲覧に供し、当該利用申込者の使用に係る電子計算機に備えられたファイルに当該重要事項を記録する方法(電磁的方法による提供を受ける旨の承諾又は受けない旨の申出をする場合にあっては、特定教育・保育施設の使用に係る電子計算機に備えられたファイルにその旨を記録する方法)
(2)　</t>
    </r>
    <r>
      <rPr>
        <b/>
        <sz val="18"/>
        <color rgb="FFFF0000"/>
        <rFont val="メイリオ"/>
      </rPr>
      <t>磁気ディスク</t>
    </r>
    <r>
      <rPr>
        <sz val="18"/>
        <color rgb="FF000000"/>
        <rFont val="メイリオ"/>
      </rPr>
      <t>その他これに準ずる方法により一定の事項を確実に記録しておくことができる物をもって調製するファイルに前項に規定する重要事項を記録したものを交付する方法
3　前項に掲げる方法は、利用申込者がファイルへの記録を出力することによる文書を作成することができるものでなければならない。
4　第2項第1号の「電子情報処理組織」とは、特定教育・保育施設の使用に係る電子計算機と、利用申込者の使用に係る電子計算機とを電気通信回線で接続した電子情報処理組織をいう。
5　特定教育・保育施設は、第2項の規定により第1項に規定する重要事項を提供しようとするときは、あらかじめ、当該利用申込者に対し、その用いる次に掲げる電磁的方法の種類及び内容を示し、文書又は電磁的方法による承諾を得なければならない。
(1)　第2項各号に規定する方法のうち特定教育・保育施設が使用するもの
(2)　ファイルへの記録の方式
6　前項の規定による承諾を得た特定教育・保育施設は、当該利用申込者から文書又は電磁的方法により電磁的方法による提供を受けない旨の申出があったときは、当該利用申込者に対し、第1項に規定する重要事項の提供を電磁的方法によってしてはならない。ただし、当該利用申込者が再び前項の規定による承諾をした場合は、この限りでない。</t>
    </r>
  </si>
  <si>
    <r>
      <t>(従業者の員数)
第4条　地域包括支援センターの設置者である指定介護予防支援事業者は、当該指定に係る事業所</t>
    </r>
    <r>
      <rPr>
        <b/>
        <sz val="18"/>
        <color rgb="FFFF0000"/>
        <rFont val="メイリオ"/>
      </rPr>
      <t>ごとに</t>
    </r>
    <r>
      <rPr>
        <sz val="18"/>
        <color rgb="FF000000"/>
        <rFont val="メイリオ"/>
      </rPr>
      <t>1以上の員数の指定介護予防支援の提供に当たる必要な数の保健師その他の指定介護予防支援に関する知識を有する職員(以下「担当職員」という。)を</t>
    </r>
    <r>
      <rPr>
        <b/>
        <sz val="18"/>
        <color rgb="FFFF0000"/>
        <rFont val="メイリオ"/>
      </rPr>
      <t>置かなければならない</t>
    </r>
    <r>
      <rPr>
        <sz val="18"/>
        <color rgb="FF000000"/>
        <rFont val="メイリオ"/>
      </rPr>
      <t>。
2　指定居宅介護支援事業者である指定介護予防支援事業者は、当該指定に係る事業所</t>
    </r>
    <r>
      <rPr>
        <b/>
        <sz val="18"/>
        <color rgb="FFFF0000"/>
        <rFont val="メイリオ"/>
      </rPr>
      <t>ごとに</t>
    </r>
    <r>
      <rPr>
        <sz val="18"/>
        <color rgb="FF000000"/>
        <rFont val="メイリオ"/>
      </rPr>
      <t>1以上の員数の指定介護予防支援の提供に当たる必要な数の介護支援専門員を</t>
    </r>
    <r>
      <rPr>
        <b/>
        <sz val="18"/>
        <color rgb="FFFF0000"/>
        <rFont val="メイリオ"/>
      </rPr>
      <t>置かなければならない</t>
    </r>
    <r>
      <rPr>
        <sz val="18"/>
        <color rgb="FF000000"/>
        <rFont val="メイリオ"/>
      </rPr>
      <t>。</t>
    </r>
  </si>
  <si>
    <t>吉野川市道路の構造の技術的基準を定める条例施行規則</t>
  </si>
  <si>
    <t>議会規則</t>
  </si>
  <si>
    <t>特にアナログ的な手段に限定されていないため。</t>
    <rPh sb="0" eb="1">
      <t>トク</t>
    </rPh>
    <rPh sb="6" eb="7">
      <t>テキ</t>
    </rPh>
    <rPh sb="8" eb="10">
      <t>シュダン</t>
    </rPh>
    <rPh sb="11" eb="13">
      <t>ゲンテイ</t>
    </rPh>
    <phoneticPr fontId="1"/>
  </si>
  <si>
    <t>吉野川市保育所等指導監査要綱</t>
  </si>
  <si>
    <t>吉野川市企業立地促進条例</t>
  </si>
  <si>
    <t>吉野川市議会会議規則</t>
  </si>
  <si>
    <t>第20条の2</t>
  </si>
  <si>
    <r>
      <t>(印鑑の登録)
第6条　市長は、前条の規定による確認をしたときは、印鑑登録原票に印影のほか当該印鑑登録申請者に係る次に掲げる事項を登録するものとする。
(1)　印鑑登録証番号
(2)　登録年月日
(3)　氏名(氏に変更があった者に係る住民票に旧氏の記載がされている場合にあっては氏名及び当該旧氏、外国人住民に係る住民票に通称の記載がされている場合にあっては氏名及び当該通称)
(4)　生年月日
(5)　住所
(6)　男女の別
(7)　外国人住民のうち非漢字圏の外国人住民が住民票の備考欄に記載がされている氏名の片仮名表記又はその一部を組み合わせたもので表されている印鑑により登録を受ける場合にあっては、当該氏名の片仮名表記
2　市長は、印鑑登録原票に前項に掲げる事項のほか必要と認める事項を登録することができる。
3　第1項各号に掲げる事項を登録した印鑑登録原票については、</t>
    </r>
    <r>
      <rPr>
        <b/>
        <sz val="18"/>
        <color rgb="FFFF0000"/>
        <rFont val="メイリオ"/>
      </rPr>
      <t>磁気ディスク</t>
    </r>
    <r>
      <rPr>
        <sz val="18"/>
        <color rgb="FF000000"/>
        <rFont val="メイリオ"/>
      </rPr>
      <t>をもって調製する。</t>
    </r>
  </si>
  <si>
    <t>第31条</t>
  </si>
  <si>
    <t>第94条</t>
  </si>
  <si>
    <t>吉野川市行政手続条例</t>
  </si>
  <si>
    <t>現行の規定はデジタル技術の活用を許容しないものではないため、条文の改正は不要。</t>
  </si>
  <si>
    <t>当該例規</t>
  </si>
  <si>
    <t>(b)自団体の条例等に基づいて定めている規制</t>
  </si>
  <si>
    <r>
      <t>(業務</t>
    </r>
    <r>
      <rPr>
        <b/>
        <sz val="18"/>
        <color rgb="FFFF0000"/>
        <rFont val="メイリオ"/>
      </rPr>
      <t>報告</t>
    </r>
    <r>
      <rPr>
        <sz val="18"/>
        <color rgb="FF000000"/>
        <rFont val="メイリオ"/>
      </rPr>
      <t>の聴取等)
第9条　市長は、施設の管理の適正を期するため、指定管理者に対し、その管理の業務及び経理の状況に関し、</t>
    </r>
    <r>
      <rPr>
        <b/>
        <sz val="18"/>
        <color rgb="FFFF0000"/>
        <rFont val="メイリオ"/>
      </rPr>
      <t>定期</t>
    </r>
    <r>
      <rPr>
        <sz val="18"/>
        <color rgb="FF000000"/>
        <rFont val="メイリオ"/>
      </rPr>
      <t>に又は必要に応じて臨時に</t>
    </r>
    <r>
      <rPr>
        <b/>
        <sz val="18"/>
        <color rgb="FFFF0000"/>
        <rFont val="メイリオ"/>
      </rPr>
      <t>報告</t>
    </r>
    <r>
      <rPr>
        <sz val="18"/>
        <color rgb="FF000000"/>
        <rFont val="メイリオ"/>
      </rPr>
      <t>を求め、実地に</t>
    </r>
    <r>
      <rPr>
        <b/>
        <sz val="18"/>
        <color rgb="FFFF0000"/>
        <rFont val="メイリオ"/>
      </rPr>
      <t>調査</t>
    </r>
    <r>
      <rPr>
        <sz val="18"/>
        <color rgb="FF000000"/>
        <rFont val="メイリオ"/>
      </rPr>
      <t>し、又は必要な指示をすることができる。</t>
    </r>
  </si>
  <si>
    <r>
      <t>(議事録)
第13条　会長は、議事録を作製しなければならない。
2　議事録には、議長及び総会において定めた2人以上の出席委員が署名しなければならない。
3　議事録は、農業委員会の事務所に備え付け、一般の</t>
    </r>
    <r>
      <rPr>
        <b/>
        <sz val="18"/>
        <color rgb="FFFF0000"/>
        <rFont val="メイリオ"/>
      </rPr>
      <t>縦覧</t>
    </r>
    <r>
      <rPr>
        <sz val="18"/>
        <color rgb="FF000000"/>
        <rFont val="メイリオ"/>
      </rPr>
      <t>に供しなければならない。</t>
    </r>
  </si>
  <si>
    <t>第19条</t>
  </si>
  <si>
    <t>類型１</t>
  </si>
  <si>
    <t>予算編成方針は決まった時期に定め通知することが必要である。</t>
    <rPh sb="0" eb="7">
      <t>ヨサンヘンセイ</t>
    </rPh>
    <rPh sb="7" eb="8">
      <t>キ</t>
    </rPh>
    <rPh sb="11" eb="14">
      <t>ジキ</t>
    </rPh>
    <rPh sb="14" eb="15">
      <t>サダ</t>
    </rPh>
    <rPh sb="16" eb="18">
      <t>ツウチ</t>
    </rPh>
    <rPh sb="23" eb="29">
      <t>ヒツヨウ</t>
    </rPh>
    <phoneticPr fontId="1"/>
  </si>
  <si>
    <t>吉野川市地域包括支援センター運営協議会設置要綱</t>
  </si>
  <si>
    <t>１①</t>
  </si>
  <si>
    <t>c-1.見直し否（アナログ的な手段に限定することが適当）</t>
  </si>
  <si>
    <t>吉野川市家庭的保育事業等の設備及び運営に関する基準を定める条例</t>
  </si>
  <si>
    <t>地方公務員法</t>
  </si>
  <si>
    <r>
      <t>(収支</t>
    </r>
    <r>
      <rPr>
        <b/>
        <sz val="18"/>
        <color rgb="FFFF0000"/>
        <rFont val="メイリオ"/>
      </rPr>
      <t>報告</t>
    </r>
    <r>
      <rPr>
        <sz val="18"/>
        <color rgb="FF000000"/>
        <rFont val="メイリオ"/>
      </rPr>
      <t>書の提出)
第7条　政務活動費の交付を受けた会派の代表者は、政務活動費に係る収入及び支出の</t>
    </r>
    <r>
      <rPr>
        <b/>
        <sz val="18"/>
        <color rgb="FFFF0000"/>
        <rFont val="メイリオ"/>
      </rPr>
      <t>報告</t>
    </r>
    <r>
      <rPr>
        <sz val="18"/>
        <color rgb="FF000000"/>
        <rFont val="メイリオ"/>
      </rPr>
      <t>書(以下「収支</t>
    </r>
    <r>
      <rPr>
        <b/>
        <sz val="18"/>
        <color rgb="FFFF0000"/>
        <rFont val="メイリオ"/>
      </rPr>
      <t>報告</t>
    </r>
    <r>
      <rPr>
        <sz val="18"/>
        <color rgb="FF000000"/>
        <rFont val="メイリオ"/>
      </rPr>
      <t>書」という。)を規則で定めるところにより議長に提出しなければならない。
2　収支</t>
    </r>
    <r>
      <rPr>
        <b/>
        <sz val="18"/>
        <color rgb="FFFF0000"/>
        <rFont val="メイリオ"/>
      </rPr>
      <t>報告</t>
    </r>
    <r>
      <rPr>
        <sz val="18"/>
        <color rgb="FF000000"/>
        <rFont val="メイリオ"/>
      </rPr>
      <t>書は、前年度の交付に係る政務活動費について、</t>
    </r>
    <r>
      <rPr>
        <b/>
        <sz val="18"/>
        <color rgb="FFFF0000"/>
        <rFont val="メイリオ"/>
      </rPr>
      <t>毎年</t>
    </r>
    <r>
      <rPr>
        <sz val="18"/>
        <color rgb="FF000000"/>
        <rFont val="メイリオ"/>
      </rPr>
      <t>4月30日までに提出しなければならない。
3　政務活動費の交付を受けた会派が解散した場合は、前項の規定にかかわらず、当該会派の代表者であった者は、解散の日から10日以内に第1項の収支</t>
    </r>
    <r>
      <rPr>
        <b/>
        <sz val="18"/>
        <color rgb="FFFF0000"/>
        <rFont val="メイリオ"/>
      </rPr>
      <t>報告</t>
    </r>
    <r>
      <rPr>
        <sz val="18"/>
        <color rgb="FF000000"/>
        <rFont val="メイリオ"/>
      </rPr>
      <t>書を議長に提出しなければならない。</t>
    </r>
  </si>
  <si>
    <t>公平・公正が求められる選挙に関する規定であり、その場において立会人が投票を点検する必要があることから、現時点では規制目的を達成可能な水準の代替手段が存在しないため。</t>
    <rPh sb="0" eb="2">
      <t>コウヘイ</t>
    </rPh>
    <rPh sb="3" eb="5">
      <t>コウセイ</t>
    </rPh>
    <rPh sb="6" eb="7">
      <t>モト</t>
    </rPh>
    <rPh sb="11" eb="13">
      <t>センキョ</t>
    </rPh>
    <rPh sb="14" eb="15">
      <t>カン</t>
    </rPh>
    <rPh sb="17" eb="19">
      <t>キテイ</t>
    </rPh>
    <rPh sb="25" eb="26">
      <t>バ</t>
    </rPh>
    <rPh sb="30" eb="32">
      <t>リッカイ</t>
    </rPh>
    <rPh sb="32" eb="33">
      <t>ニン</t>
    </rPh>
    <rPh sb="34" eb="36">
      <t>トウヒョウ</t>
    </rPh>
    <rPh sb="37" eb="39">
      <t>テンケン</t>
    </rPh>
    <rPh sb="41" eb="43">
      <t>ヒツヨウ</t>
    </rPh>
    <phoneticPr fontId="1"/>
  </si>
  <si>
    <t>エクセル媒体の閲覧等が可能</t>
    <rPh sb="4" eb="6">
      <t>バイタイ</t>
    </rPh>
    <rPh sb="7" eb="9">
      <t>エツラン</t>
    </rPh>
    <rPh sb="9" eb="10">
      <t>トウ</t>
    </rPh>
    <rPh sb="11" eb="13">
      <t>カノウ</t>
    </rPh>
    <phoneticPr fontId="1"/>
  </si>
  <si>
    <t>第177条第7号</t>
  </si>
  <si>
    <t>一般競争入札の参加者資格審査は、公共調達の「公平性・透明性・信頼性」を確保し、契約履行能力（技術力・経営健全性・適格性）のある事業者を選定するために不可欠である</t>
    <rPh sb="0" eb="7">
      <t>イッパンキョ</t>
    </rPh>
    <rPh sb="7" eb="12">
      <t>サンカシャ</t>
    </rPh>
    <rPh sb="12" eb="14">
      <t>シンサ</t>
    </rPh>
    <rPh sb="16" eb="21">
      <t>コウキョウ</t>
    </rPh>
    <rPh sb="22" eb="25">
      <t>コウヘイセイ</t>
    </rPh>
    <rPh sb="26" eb="29">
      <t>トウメイセイ</t>
    </rPh>
    <rPh sb="30" eb="33">
      <t>シンライセイ</t>
    </rPh>
    <rPh sb="35" eb="37">
      <t>カクホ</t>
    </rPh>
    <rPh sb="39" eb="45">
      <t>ケイヤクリコ</t>
    </rPh>
    <rPh sb="46" eb="49">
      <t>ギジュツリョク</t>
    </rPh>
    <rPh sb="50" eb="55">
      <t>ケイエイケ</t>
    </rPh>
    <rPh sb="56" eb="59">
      <t>テキカクセイ</t>
    </rPh>
    <rPh sb="63" eb="66">
      <t>ジギョウシャ</t>
    </rPh>
    <rPh sb="67" eb="69">
      <t>センテイ</t>
    </rPh>
    <rPh sb="74" eb="77">
      <t>フカケツ</t>
    </rPh>
    <phoneticPr fontId="1"/>
  </si>
  <si>
    <t>第12条</t>
  </si>
  <si>
    <t>第22条第2項</t>
  </si>
  <si>
    <t>（別添2）2(1)</t>
  </si>
  <si>
    <t>吉野川市議会政務活動費の交付に関する条例</t>
  </si>
  <si>
    <t>第5条</t>
  </si>
  <si>
    <r>
      <t>(小口現金直払)
第82条　出納機関は、同一の債権者に対する1回の支払額が1万円以内である場合において当該債権者から申出があったときは、直接現金で支払うことができる。
2　出納機関は、前項の規定による支払の資金に充てるため、常時100万円の範囲内で会計管理者の定める金額を限度として現金を保管することができる。
3　第75条第1項並びに第79条第1項、第2項及び第4項の規定は、前2項の規定による現金の保管及び支払について準用する。
4　出納機関は、第1項の規定により、小口現金直払を行った場合には、受取人の提出した領収証書に「小口現金直払」と朱書しなければならない。
5　出納機関は、第1項の規定により小口現金直払を行った場合には、小口現金直払整理簿により現金の受払状況を明確にするとともに、</t>
    </r>
    <r>
      <rPr>
        <b/>
        <sz val="18"/>
        <color rgb="FFFF0000"/>
        <rFont val="メイリオ"/>
      </rPr>
      <t>毎日</t>
    </r>
    <r>
      <rPr>
        <sz val="18"/>
        <color rgb="FF000000"/>
        <rFont val="メイリオ"/>
      </rPr>
      <t>現金の現在高と受取人の提出した領収証書とを照合し、相違がないかどうかを</t>
    </r>
    <r>
      <rPr>
        <b/>
        <sz val="18"/>
        <color rgb="FFFF0000"/>
        <rFont val="メイリオ"/>
      </rPr>
      <t>検査</t>
    </r>
    <r>
      <rPr>
        <sz val="18"/>
        <color rgb="FF000000"/>
        <rFont val="メイリオ"/>
      </rPr>
      <t>しなければならない。</t>
    </r>
  </si>
  <si>
    <r>
      <t>(給水装置を共用するものの検針集金の特例)
第7条　給水装置を共用する者のうち中高層住宅に受水タンク以下装置を有し遠隔指示型検針メーターを設置しているものは、個別メーターの検針の希望がある場合は、各世帯検針申請書(様式第5号)を管理者に提出しなければならない。
2　管理者は、前項の規定による申請があったときは、</t>
    </r>
    <r>
      <rPr>
        <b/>
        <sz val="18"/>
        <color rgb="FFFF0000"/>
        <rFont val="メイリオ"/>
      </rPr>
      <t>現地調査</t>
    </r>
    <r>
      <rPr>
        <sz val="18"/>
        <color rgb="FF000000"/>
        <rFont val="メイリオ"/>
      </rPr>
      <t>を行い、不適当と認める場合には、適切な改善の指示をすることとし、適当と認めた場合は、各世帯検針決定通知書(様式第5号の2)により通知するとともに、当該個別メーターの検針に基づき水道料金を算出するものとする。
3　前項の個別メーターの検針に係る費用については、実費を徴収することができる。</t>
    </r>
  </si>
  <si>
    <t>吉野川市職員研修規程</t>
  </si>
  <si>
    <t>第162条第8項</t>
  </si>
  <si>
    <t>法令等で義務付けられた手続きのため代替不可</t>
    <rPh sb="0" eb="2">
      <t>ホウレイ</t>
    </rPh>
    <rPh sb="2" eb="3">
      <t>トウ</t>
    </rPh>
    <rPh sb="4" eb="6">
      <t>ギム</t>
    </rPh>
    <rPh sb="6" eb="7">
      <t>ヅ</t>
    </rPh>
    <rPh sb="11" eb="13">
      <t>テツヅ</t>
    </rPh>
    <rPh sb="17" eb="19">
      <t>ダイタイ</t>
    </rPh>
    <rPh sb="19" eb="21">
      <t>フカ</t>
    </rPh>
    <phoneticPr fontId="1"/>
  </si>
  <si>
    <t>第73条第7号</t>
  </si>
  <si>
    <t>オンラインによる審査を一部実施しており、アナログ的な手段に限定していない。</t>
    <rPh sb="8" eb="10">
      <t>シンサ</t>
    </rPh>
    <rPh sb="11" eb="13">
      <t>イチブ</t>
    </rPh>
    <rPh sb="13" eb="20">
      <t>ジッシシテオ</t>
    </rPh>
    <rPh sb="24" eb="25">
      <t>テキ</t>
    </rPh>
    <rPh sb="26" eb="28">
      <t>シュダン</t>
    </rPh>
    <rPh sb="29" eb="31">
      <t>ゲンテイ</t>
    </rPh>
    <phoneticPr fontId="1"/>
  </si>
  <si>
    <t>常駐・専任</t>
  </si>
  <si>
    <t>第6条</t>
  </si>
  <si>
    <t>第14条</t>
  </si>
  <si>
    <r>
      <t>(経理責任者)
第6条　会派は、政務活動費に関する経理責任者を</t>
    </r>
    <r>
      <rPr>
        <b/>
        <sz val="18"/>
        <color rgb="FFFF0000"/>
        <rFont val="メイリオ"/>
      </rPr>
      <t>置かなければならない</t>
    </r>
    <r>
      <rPr>
        <sz val="18"/>
        <color rgb="FF000000"/>
        <rFont val="メイリオ"/>
      </rPr>
      <t>。</t>
    </r>
  </si>
  <si>
    <t>アナログ規制に該当しない</t>
    <rPh sb="4" eb="6">
      <t>キセイ</t>
    </rPh>
    <rPh sb="7" eb="9">
      <t>ガイトウ</t>
    </rPh>
    <phoneticPr fontId="1"/>
  </si>
  <si>
    <t>吉野川市情報公開条例</t>
  </si>
  <si>
    <t>定期検査・点検</t>
  </si>
  <si>
    <t>業法に基づき、主任技術者及び監理技術者に対しては、公共性のある施設等に関する重要な建設工事で、政令で定める請負代金額が4,500万円以上のものについては、工事現場ごとに、専任の者でなければならないと規定されている。</t>
    <rPh sb="0" eb="2">
      <t>ギ</t>
    </rPh>
    <rPh sb="3" eb="4">
      <t>モト</t>
    </rPh>
    <rPh sb="7" eb="9">
      <t>シュニン</t>
    </rPh>
    <rPh sb="9" eb="12">
      <t>ギジュツシャ</t>
    </rPh>
    <rPh sb="12" eb="13">
      <t>オヨ</t>
    </rPh>
    <rPh sb="14" eb="16">
      <t>カンリ</t>
    </rPh>
    <rPh sb="16" eb="19">
      <t>ギジュツシャ</t>
    </rPh>
    <rPh sb="20" eb="21">
      <t>タイ</t>
    </rPh>
    <rPh sb="25" eb="28">
      <t>コウキョウセイ</t>
    </rPh>
    <rPh sb="31" eb="33">
      <t>シセツ</t>
    </rPh>
    <rPh sb="33" eb="34">
      <t>ナド</t>
    </rPh>
    <rPh sb="35" eb="36">
      <t>カン</t>
    </rPh>
    <rPh sb="38" eb="40">
      <t>ジュウヨウ</t>
    </rPh>
    <rPh sb="41" eb="43">
      <t>ケンセツ</t>
    </rPh>
    <rPh sb="43" eb="45">
      <t>コウジ</t>
    </rPh>
    <rPh sb="47" eb="49">
      <t>セイレイ</t>
    </rPh>
    <rPh sb="50" eb="51">
      <t>サダ</t>
    </rPh>
    <rPh sb="53" eb="55">
      <t>ウケオイ</t>
    </rPh>
    <rPh sb="55" eb="58">
      <t>ダイ</t>
    </rPh>
    <rPh sb="64" eb="66">
      <t>マンエン</t>
    </rPh>
    <rPh sb="66" eb="68">
      <t>イジョウ</t>
    </rPh>
    <rPh sb="77" eb="81">
      <t>コウジ</t>
    </rPh>
    <rPh sb="85" eb="87">
      <t>センニン</t>
    </rPh>
    <rPh sb="88" eb="89">
      <t>モノ</t>
    </rPh>
    <rPh sb="99" eb="101">
      <t>キテイ</t>
    </rPh>
    <phoneticPr fontId="1"/>
  </si>
  <si>
    <t>排水設備工事は公衆衛生及び生活環境の保全に重大な影響を及ぼすため、工事品質及び責任体制を確保する観点から、管理者が指定する業者及び専属の排水設備技術者による施工体制の確保が不可欠である。
現時点では、デジタル技術のみでこれらを代替することは困難であり、現行規定を維持することが適当である。</t>
  </si>
  <si>
    <r>
      <t>(火気等取締責任者)
第5条　火災及び盗難防止のため、各室に火気等取締責任者を置く。
2　前項の火気等取締責任者を置いたとき、及び変更があったときは、その職及び氏名を庁舎管理責任者に届け出るとともに、各室の出入口にこれを</t>
    </r>
    <r>
      <rPr>
        <b/>
        <sz val="18"/>
        <color rgb="FFFF0000"/>
        <rFont val="メイリオ"/>
      </rPr>
      <t>掲示</t>
    </r>
    <r>
      <rPr>
        <sz val="18"/>
        <color rgb="FF000000"/>
        <rFont val="メイリオ"/>
      </rPr>
      <t>しなければならない。</t>
    </r>
  </si>
  <si>
    <r>
      <t>(家庭的保育事業者等の職員の一般的要件)
第8条　家庭的保育事業等において利用乳幼児の保育に従事する職員は、健全な心身を有し、豊かな人間性と倫理観を備え、児童福祉事業に熱意のある者であって、できる限り児童福祉事業の理論及び実際について</t>
    </r>
    <r>
      <rPr>
        <b/>
        <sz val="18"/>
        <color rgb="FFFF0000"/>
        <rFont val="メイリオ"/>
      </rPr>
      <t>訓練</t>
    </r>
    <r>
      <rPr>
        <sz val="18"/>
        <color rgb="FF000000"/>
        <rFont val="メイリオ"/>
      </rPr>
      <t>を受けた者でなければならない。</t>
    </r>
  </si>
  <si>
    <t>第7条</t>
  </si>
  <si>
    <r>
      <t>(従業者の員数)
第4条　指定居宅介護支援事業者は、当該指定に係る事業所(以下「指定居宅介護支援事業所」という。)</t>
    </r>
    <r>
      <rPr>
        <b/>
        <sz val="18"/>
        <color rgb="FFFF0000"/>
        <rFont val="メイリオ"/>
      </rPr>
      <t>ごとに</t>
    </r>
    <r>
      <rPr>
        <sz val="18"/>
        <color rgb="FF000000"/>
        <rFont val="メイリオ"/>
      </rPr>
      <t>1以上の員数の指定居宅介護支援の提供に当たる介護支援専門員であって</t>
    </r>
    <r>
      <rPr>
        <b/>
        <sz val="18"/>
        <color rgb="FFFF0000"/>
        <rFont val="メイリオ"/>
      </rPr>
      <t>常勤</t>
    </r>
    <r>
      <rPr>
        <sz val="18"/>
        <color rgb="FF000000"/>
        <rFont val="メイリオ"/>
      </rPr>
      <t>であるものを</t>
    </r>
    <r>
      <rPr>
        <b/>
        <sz val="18"/>
        <color rgb="FFFF0000"/>
        <rFont val="メイリオ"/>
      </rPr>
      <t>置かなければならない</t>
    </r>
    <r>
      <rPr>
        <sz val="18"/>
        <color rgb="FF000000"/>
        <rFont val="メイリオ"/>
      </rPr>
      <t>。
2　前項に規定する員数の基準は、利用者の数(当該指定居宅介護支援事業者が指定介護予防支援事業者の指定を併せて受け、又は法第115条の23第3項の規定により地域包括支援センターの設置者である指定介護予防支援事業者から委託を受けて、当該指定居宅介護支援事業所において指定介護予防支援(法第58条第1項に規定する指定介護予防支援をいう。以下この項及び第15条第26号において同じ。)を行う場合にあっては、当該事業所における指定居宅介護支援の利用者の数に当該事業所における指定介護予防支援の利用者の数に3分の1を乗じた数を加えた数。次項において同じ。)が44又はその端数を増す</t>
    </r>
    <r>
      <rPr>
        <b/>
        <sz val="18"/>
        <color rgb="FFFF0000"/>
        <rFont val="メイリオ"/>
      </rPr>
      <t>ごとに</t>
    </r>
    <r>
      <rPr>
        <sz val="18"/>
        <color rgb="FF000000"/>
        <rFont val="メイリオ"/>
      </rPr>
      <t>1とする。
3　前項の規定にかかわらず、指定居宅介護支援事業所が、公益社団法人国民健康保険中央会(昭和34年1月1日に社団法人国民健康保険中央会という名称で設立された法人をいう。)が運用及び管理を行う指定居宅介護支援事業者及び指定居宅サービス事業者等の使用に係る電子計算機と接続された居宅サービス計画の情報の共有等のための情報処理システムを利用し、かつ、事務職員を</t>
    </r>
    <r>
      <rPr>
        <b/>
        <sz val="18"/>
        <color rgb="FFFF0000"/>
        <rFont val="メイリオ"/>
      </rPr>
      <t>配置</t>
    </r>
    <r>
      <rPr>
        <sz val="18"/>
        <color rgb="FF000000"/>
        <rFont val="メイリオ"/>
      </rPr>
      <t>している場合における第1項に規定する員数の基準は、利用者の数が49又はその端数を増す</t>
    </r>
    <r>
      <rPr>
        <b/>
        <sz val="18"/>
        <color rgb="FFFF0000"/>
        <rFont val="メイリオ"/>
      </rPr>
      <t>ごとに</t>
    </r>
    <r>
      <rPr>
        <sz val="18"/>
        <color rgb="FF000000"/>
        <rFont val="メイリオ"/>
      </rPr>
      <t>1とする。</t>
    </r>
  </si>
  <si>
    <t>公営住宅管理標準条例(案)について(平成8年10月14日建設省住総発第153号)</t>
  </si>
  <si>
    <t>b-2.見直し不要（現状でアナログ的な手段に限定されていない（直ちには運用の変更は困難））</t>
  </si>
  <si>
    <t>吉野川市工事検査基準</t>
  </si>
  <si>
    <t>本規定は国の標準下水道条例を踏まえ、排水設備工事の適正施工及び責任体制確保を目的とするものであり、現地における管理・監督が不可欠であるため、現行規定を維持する。</t>
  </si>
  <si>
    <t>報告書の提出手段について、現行の規定はデジタル技術の活用を許容しないものではないため、条文の改正は不要。
検査の周期等については、政務活動費の適正な運用を期すため、緩和されるべきではない。</t>
    <rPh sb="0" eb="3">
      <t>ホウコクショ</t>
    </rPh>
    <rPh sb="4" eb="6">
      <t>テイシュツ</t>
    </rPh>
    <rPh sb="6" eb="8">
      <t>シュダン</t>
    </rPh>
    <rPh sb="13" eb="15">
      <t>ゲンコウ</t>
    </rPh>
    <rPh sb="16" eb="18">
      <t>キテイ</t>
    </rPh>
    <rPh sb="23" eb="25">
      <t>ギジュツ</t>
    </rPh>
    <rPh sb="26" eb="28">
      <t>カツヨウ</t>
    </rPh>
    <rPh sb="29" eb="31">
      <t>キョヨウ</t>
    </rPh>
    <rPh sb="43" eb="45">
      <t>ジョウブン</t>
    </rPh>
    <rPh sb="46" eb="48">
      <t>カイセイ</t>
    </rPh>
    <rPh sb="49" eb="51">
      <t>フヨウ</t>
    </rPh>
    <rPh sb="53" eb="55">
      <t>ケンサ</t>
    </rPh>
    <rPh sb="56" eb="58">
      <t>シュウキ</t>
    </rPh>
    <rPh sb="58" eb="59">
      <t>トウ</t>
    </rPh>
    <rPh sb="65" eb="67">
      <t>セイム</t>
    </rPh>
    <rPh sb="67" eb="70">
      <t>カツドウヒ</t>
    </rPh>
    <rPh sb="71" eb="73">
      <t>テキセイ</t>
    </rPh>
    <rPh sb="74" eb="76">
      <t>ウンヨウ</t>
    </rPh>
    <rPh sb="77" eb="78">
      <t>キ</t>
    </rPh>
    <rPh sb="82" eb="84">
      <t>カンワ</t>
    </rPh>
    <phoneticPr fontId="1"/>
  </si>
  <si>
    <r>
      <t>(小切手の振出しの</t>
    </r>
    <r>
      <rPr>
        <b/>
        <sz val="18"/>
        <color rgb="FFFF0000"/>
        <rFont val="メイリオ"/>
      </rPr>
      <t>確認</t>
    </r>
    <r>
      <rPr>
        <sz val="18"/>
        <color rgb="FF000000"/>
        <rFont val="メイリオ"/>
      </rPr>
      <t>)
第80条　出納機関は、</t>
    </r>
    <r>
      <rPr>
        <b/>
        <sz val="18"/>
        <color rgb="FFFF0000"/>
        <rFont val="メイリオ"/>
      </rPr>
      <t>毎日</t>
    </r>
    <r>
      <rPr>
        <sz val="18"/>
        <color rgb="FF000000"/>
        <rFont val="メイリオ"/>
      </rPr>
      <t>その振り出した小切手の原符と当該小切手の受取人の提出した領収証書とを照合し、それらの金額及び受取人について相違がないかどうかを</t>
    </r>
    <r>
      <rPr>
        <b/>
        <sz val="18"/>
        <color rgb="FFFF0000"/>
        <rFont val="メイリオ"/>
      </rPr>
      <t>検査</t>
    </r>
    <r>
      <rPr>
        <sz val="18"/>
        <color rgb="FF000000"/>
        <rFont val="メイリオ"/>
      </rPr>
      <t>しなければならない。
2　出納機関は、</t>
    </r>
    <r>
      <rPr>
        <b/>
        <sz val="18"/>
        <color rgb="FFFF0000"/>
        <rFont val="メイリオ"/>
      </rPr>
      <t>毎日</t>
    </r>
    <r>
      <rPr>
        <sz val="18"/>
        <color rgb="FF000000"/>
        <rFont val="メイリオ"/>
      </rPr>
      <t>その日の小切手振出済額について小切手振出済</t>
    </r>
    <r>
      <rPr>
        <b/>
        <sz val="18"/>
        <color rgb="FFFF0000"/>
        <rFont val="メイリオ"/>
      </rPr>
      <t>通知</t>
    </r>
    <r>
      <rPr>
        <sz val="18"/>
        <color rgb="FF000000"/>
        <rFont val="メイリオ"/>
      </rPr>
      <t>書により支払金融機関に</t>
    </r>
    <r>
      <rPr>
        <b/>
        <sz val="18"/>
        <color rgb="FFFF0000"/>
        <rFont val="メイリオ"/>
      </rPr>
      <t>通知</t>
    </r>
    <r>
      <rPr>
        <sz val="18"/>
        <color rgb="FF000000"/>
        <rFont val="メイリオ"/>
      </rPr>
      <t>しなければならない。
3　出納機関は、小切手振出簿により、</t>
    </r>
    <r>
      <rPr>
        <b/>
        <sz val="18"/>
        <color rgb="FFFF0000"/>
        <rFont val="メイリオ"/>
      </rPr>
      <t>毎日</t>
    </r>
    <r>
      <rPr>
        <sz val="18"/>
        <color rgb="FF000000"/>
        <rFont val="メイリオ"/>
      </rPr>
      <t>小切手帳の用紙枚数、小切手の振出枚数、小切手の廃棄枚数及び残存用紙の枚数について</t>
    </r>
    <r>
      <rPr>
        <b/>
        <sz val="18"/>
        <color rgb="FFFF0000"/>
        <rFont val="メイリオ"/>
      </rPr>
      <t>検査</t>
    </r>
    <r>
      <rPr>
        <sz val="18"/>
        <color rgb="FF000000"/>
        <rFont val="メイリオ"/>
      </rPr>
      <t>しなければならない。</t>
    </r>
  </si>
  <si>
    <t>報道各社等でのデジタル版でも公開されているため。</t>
    <rPh sb="0" eb="2">
      <t>ホウドウ</t>
    </rPh>
    <rPh sb="2" eb="4">
      <t>カクシャ</t>
    </rPh>
    <rPh sb="4" eb="5">
      <t>トウ</t>
    </rPh>
    <rPh sb="11" eb="12">
      <t>バン</t>
    </rPh>
    <rPh sb="14" eb="16">
      <t>コウカイ</t>
    </rPh>
    <phoneticPr fontId="1"/>
  </si>
  <si>
    <t>原則立入りは不可だが、必要により許可した場合、事故等がないよう人の目による監視は必須であるため。</t>
    <rPh sb="0" eb="2">
      <t>ゲンソク</t>
    </rPh>
    <rPh sb="2" eb="4">
      <t>タチイリ</t>
    </rPh>
    <rPh sb="6" eb="8">
      <t>フカ</t>
    </rPh>
    <rPh sb="11" eb="13">
      <t>ヒツヨウ</t>
    </rPh>
    <rPh sb="16" eb="18">
      <t>キョカ</t>
    </rPh>
    <rPh sb="20" eb="22">
      <t>バアイ</t>
    </rPh>
    <rPh sb="23" eb="25">
      <t>ジコ</t>
    </rPh>
    <rPh sb="25" eb="26">
      <t>トウ</t>
    </rPh>
    <rPh sb="31" eb="32">
      <t>ヒト</t>
    </rPh>
    <rPh sb="33" eb="34">
      <t>メ</t>
    </rPh>
    <rPh sb="37" eb="39">
      <t>カンシ</t>
    </rPh>
    <rPh sb="40" eb="42">
      <t>ヒッス</t>
    </rPh>
    <phoneticPr fontId="1"/>
  </si>
  <si>
    <t>第13条</t>
  </si>
  <si>
    <t>吉野川市文化財保護条例</t>
  </si>
  <si>
    <t>第13条第7号及び第14号</t>
  </si>
  <si>
    <t>別表</t>
  </si>
  <si>
    <r>
      <t>(指定の申請等)
第2条　障害者総合支援法第51条の20第1項及び児童福祉法第24条の28第1項の規定による申請は、指定特定相談支援事業所・指定障害児相談支援事業所指定申請書(様式第1号)により行うものとする。
2　指定特定相談支援事業者及び指定障害児相談支援事業者の指定を受けた者は、その旨を当該指定に係る事業所又は施設の入口その他公衆の</t>
    </r>
    <r>
      <rPr>
        <b/>
        <sz val="18"/>
        <color rgb="FFFF0000"/>
        <rFont val="メイリオ"/>
      </rPr>
      <t>見やすい</t>
    </r>
    <r>
      <rPr>
        <sz val="18"/>
        <color rgb="FF000000"/>
        <rFont val="メイリオ"/>
      </rPr>
      <t>場所に表示するものとする。</t>
    </r>
  </si>
  <si>
    <r>
      <t>(運用実施状況の公表)
第13条　条例第27条の規定による運用実施状況の公表は、吉野川市</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して行うものとする。</t>
    </r>
  </si>
  <si>
    <t>第32条第2項</t>
  </si>
  <si>
    <t>書類では確認できない施設環境や保育の質等を確認するため、アナログ的手段が適当。また、国が基本的な指導形態としているため。</t>
    <rPh sb="0" eb="2">
      <t>ショルイ</t>
    </rPh>
    <rPh sb="4" eb="6">
      <t>カクニン</t>
    </rPh>
    <rPh sb="10" eb="12">
      <t>シセツ</t>
    </rPh>
    <rPh sb="12" eb="14">
      <t>カンキョウ</t>
    </rPh>
    <rPh sb="15" eb="17">
      <t>ホイク</t>
    </rPh>
    <rPh sb="18" eb="19">
      <t>シツ</t>
    </rPh>
    <rPh sb="19" eb="20">
      <t>トウ</t>
    </rPh>
    <rPh sb="21" eb="23">
      <t>カクニン</t>
    </rPh>
    <rPh sb="32" eb="33">
      <t>テキ</t>
    </rPh>
    <rPh sb="33" eb="35">
      <t>シュダン</t>
    </rPh>
    <rPh sb="36" eb="38">
      <t>テキトウ</t>
    </rPh>
    <rPh sb="42" eb="43">
      <t>クニ</t>
    </rPh>
    <rPh sb="44" eb="47">
      <t>キホンテキ</t>
    </rPh>
    <rPh sb="48" eb="50">
      <t>シドウ</t>
    </rPh>
    <rPh sb="50" eb="52">
      <t>ケイタイ</t>
    </rPh>
    <phoneticPr fontId="1"/>
  </si>
  <si>
    <t>第38条第1項</t>
  </si>
  <si>
    <t>○児童手当法施行規則
○市町村における児童手当関係事務処理について（通知）</t>
    <rPh sb="1" eb="3">
      <t>ジドウ</t>
    </rPh>
    <rPh sb="3" eb="5">
      <t>テアテ</t>
    </rPh>
    <rPh sb="5" eb="6">
      <t>ホウ</t>
    </rPh>
    <rPh sb="6" eb="8">
      <t>セコウ</t>
    </rPh>
    <rPh sb="8" eb="10">
      <t>キソク</t>
    </rPh>
    <rPh sb="13" eb="16">
      <t>シチョウソン</t>
    </rPh>
    <rPh sb="20" eb="22">
      <t>ジドウ</t>
    </rPh>
    <rPh sb="22" eb="24">
      <t>テアテ</t>
    </rPh>
    <rPh sb="24" eb="26">
      <t>カンケイ</t>
    </rPh>
    <rPh sb="26" eb="28">
      <t>ジム</t>
    </rPh>
    <rPh sb="28" eb="30">
      <t>ショリ</t>
    </rPh>
    <rPh sb="35" eb="37">
      <t>ツウチ</t>
    </rPh>
    <phoneticPr fontId="1"/>
  </si>
  <si>
    <t>アナログ規制に該当しない
（別表内記載用語[事業内容の説明文]）</t>
    <rPh sb="4" eb="6">
      <t>キセイ</t>
    </rPh>
    <rPh sb="7" eb="9">
      <t>ガイトウ</t>
    </rPh>
    <rPh sb="14" eb="16">
      <t>ベッピョウ</t>
    </rPh>
    <rPh sb="16" eb="17">
      <t>ナイ</t>
    </rPh>
    <rPh sb="17" eb="19">
      <t>キサイ</t>
    </rPh>
    <rPh sb="19" eb="21">
      <t>ヨウゴ</t>
    </rPh>
    <rPh sb="22" eb="24">
      <t>ジギョウ</t>
    </rPh>
    <rPh sb="24" eb="26">
      <t>ナイヨウ</t>
    </rPh>
    <rPh sb="27" eb="30">
      <t>セツメイブン</t>
    </rPh>
    <phoneticPr fontId="1"/>
  </si>
  <si>
    <t>第3条の37第1項</t>
  </si>
  <si>
    <t>対面講習</t>
  </si>
  <si>
    <t>第188条第2項</t>
  </si>
  <si>
    <t>第22条第1項及び第2項</t>
  </si>
  <si>
    <t>吉野川市監査委員事務運営規程</t>
  </si>
  <si>
    <t>吉野川市議会議員による職員に対するハラスメントに関する条例</t>
  </si>
  <si>
    <t>第3条の38の2第3号</t>
  </si>
  <si>
    <t>第172条第1項</t>
  </si>
  <si>
    <r>
      <t>(</t>
    </r>
    <r>
      <rPr>
        <b/>
        <sz val="18"/>
        <color rgb="FFFF0000"/>
        <rFont val="メイリオ"/>
      </rPr>
      <t>研修</t>
    </r>
    <r>
      <rPr>
        <sz val="18"/>
        <color rgb="FF000000"/>
        <rFont val="メイリオ"/>
      </rPr>
      <t>等)
第6条　議会は、ハラスメントの防止を図るため、議員に対し必要な</t>
    </r>
    <r>
      <rPr>
        <b/>
        <sz val="18"/>
        <color rgb="FFFF0000"/>
        <rFont val="メイリオ"/>
      </rPr>
      <t>研修</t>
    </r>
    <r>
      <rPr>
        <sz val="18"/>
        <color rgb="FF000000"/>
        <rFont val="メイリオ"/>
      </rPr>
      <t>等の実施に努めるものとする。</t>
    </r>
  </si>
  <si>
    <t>b-1.見直し不要（現状でアナログ的な手段に限定されていない（既に運用まで変更済み））</t>
  </si>
  <si>
    <t>通知等は電子で対応できるが、立会確認等が必要なこともあるため</t>
    <rPh sb="0" eb="2">
      <t>ツウチ</t>
    </rPh>
    <rPh sb="2" eb="3">
      <t>トウ</t>
    </rPh>
    <rPh sb="4" eb="6">
      <t>デンシ</t>
    </rPh>
    <rPh sb="7" eb="9">
      <t>タイオウ</t>
    </rPh>
    <rPh sb="14" eb="16">
      <t>タチアイ</t>
    </rPh>
    <rPh sb="16" eb="18">
      <t>カクニン</t>
    </rPh>
    <rPh sb="18" eb="19">
      <t>トウ</t>
    </rPh>
    <rPh sb="20" eb="22">
      <t>ヒツヨウ</t>
    </rPh>
    <phoneticPr fontId="1"/>
  </si>
  <si>
    <r>
      <t>(公有財産の管理)
第168条　各課等の長は、その管理する公有財産について、常に次に掲げる事項に留意し、適正な管理をしなければならない。
(1)　公有財産の維持、保全及び使用の状況
(2)　使用料又は貸付料の徴収状況
(3)　土地の境界標の有無及びその設置の状況
(4)　不法占有の有無
(5)　公有財産台帳及び附属図面等関係書類の整理状況
2　行政財産は、その事務を所掌する各課等の長が管理するものとする。
3　普通財産は、財務課長が管理するものとする。ただし、次に掲げる普通財産については、この限りでない。
(1)　使用に堪えない建物及び工作物で取壊しの目的をもって行政財産の用途を廃止したもの
(2)　処分の目的をもって行政財産の用途を廃止したもの
(3)　財務課長において管理することが不適当であると総務部長が認めるもの
4　各課等の長は、その管理する公有財産について、第1項第5号に規定する公有財産台帳及び附属図面等に変更があったときは、直ちに、財務課長に関係事項を通知しなければならない。
5　財務課長は、前項の規定によるほか、必要の都度報告を求め、また、自ら</t>
    </r>
    <r>
      <rPr>
        <b/>
        <sz val="18"/>
        <color rgb="FFFF0000"/>
        <rFont val="メイリオ"/>
      </rPr>
      <t>実地</t>
    </r>
    <r>
      <rPr>
        <sz val="18"/>
        <color rgb="FF000000"/>
        <rFont val="メイリオ"/>
      </rPr>
      <t>に</t>
    </r>
    <r>
      <rPr>
        <b/>
        <sz val="18"/>
        <color rgb="FFFF0000"/>
        <rFont val="メイリオ"/>
      </rPr>
      <t>調査</t>
    </r>
    <r>
      <rPr>
        <sz val="18"/>
        <color rgb="FF000000"/>
        <rFont val="メイリオ"/>
      </rPr>
      <t>することができる。
6　教育委員会は、毎年度末現在における教育財産の数量又は金額及び当該年度内の異動増減等を、施行規則に規定する財産に関する調書様式の例により、翌年度の5月31日までに市長に報告しなければならない。
7　市長は、その管理する公有財産について、毎年度末日現在における数量又は金額及び当該年度内の異動増減等を施行規則に規定する財産に関する調書様式の例により翌年度の6月10日までに会計管理者に通知するものとする。</t>
    </r>
  </si>
  <si>
    <r>
      <t>(</t>
    </r>
    <r>
      <rPr>
        <b/>
        <sz val="18"/>
        <color rgb="FFFF0000"/>
        <rFont val="メイリオ"/>
      </rPr>
      <t>監査</t>
    </r>
    <r>
      <rPr>
        <sz val="18"/>
        <color rgb="FF000000"/>
        <rFont val="メイリオ"/>
      </rPr>
      <t>等の期日の指定)
第7条　条例第4条による</t>
    </r>
    <r>
      <rPr>
        <b/>
        <sz val="18"/>
        <color rgb="FFFF0000"/>
        <rFont val="メイリオ"/>
      </rPr>
      <t>監査</t>
    </r>
    <r>
      <rPr>
        <sz val="18"/>
        <color rgb="FF000000"/>
        <rFont val="メイリオ"/>
      </rPr>
      <t>等の期日の指定のうち、定めるべきものは次のとおりとする。
(1)　地方自治法(昭和22年法律第67号。以下「法」という。)第199条第4項の規定による</t>
    </r>
    <r>
      <rPr>
        <b/>
        <sz val="18"/>
        <color rgb="FFFF0000"/>
        <rFont val="メイリオ"/>
      </rPr>
      <t>定期監査</t>
    </r>
    <r>
      <rPr>
        <sz val="18"/>
        <color rgb="FF000000"/>
        <rFont val="メイリオ"/>
      </rPr>
      <t>は、</t>
    </r>
    <r>
      <rPr>
        <b/>
        <sz val="18"/>
        <color rgb="FFFF0000"/>
        <rFont val="メイリオ"/>
      </rPr>
      <t>毎年</t>
    </r>
    <r>
      <rPr>
        <sz val="18"/>
        <color rgb="FF000000"/>
        <rFont val="メイリオ"/>
      </rPr>
      <t>度作成する</t>
    </r>
    <r>
      <rPr>
        <b/>
        <sz val="18"/>
        <color rgb="FFFF0000"/>
        <rFont val="メイリオ"/>
      </rPr>
      <t>監査</t>
    </r>
    <r>
      <rPr>
        <sz val="18"/>
        <color rgb="FF000000"/>
        <rFont val="メイリオ"/>
      </rPr>
      <t>計画に基づき、</t>
    </r>
    <r>
      <rPr>
        <b/>
        <sz val="18"/>
        <color rgb="FFFF0000"/>
        <rFont val="メイリオ"/>
      </rPr>
      <t>毎年</t>
    </r>
    <r>
      <rPr>
        <sz val="18"/>
        <color rgb="FF000000"/>
        <rFont val="メイリオ"/>
      </rPr>
      <t>5月から翌年3月までの間に行う。この場合において、当該</t>
    </r>
    <r>
      <rPr>
        <b/>
        <sz val="18"/>
        <color rgb="FFFF0000"/>
        <rFont val="メイリオ"/>
      </rPr>
      <t>定期監査</t>
    </r>
    <r>
      <rPr>
        <sz val="18"/>
        <color rgb="FF000000"/>
        <rFont val="メイリオ"/>
      </rPr>
      <t>を行うときは、</t>
    </r>
    <r>
      <rPr>
        <b/>
        <sz val="18"/>
        <color rgb="FFFF0000"/>
        <rFont val="メイリオ"/>
      </rPr>
      <t>監査</t>
    </r>
    <r>
      <rPr>
        <sz val="18"/>
        <color rgb="FF000000"/>
        <rFont val="メイリオ"/>
      </rPr>
      <t>日の5日前までにその旨を市長、その他各関係機関に</t>
    </r>
    <r>
      <rPr>
        <b/>
        <sz val="18"/>
        <color rgb="FFFF0000"/>
        <rFont val="メイリオ"/>
      </rPr>
      <t>通知</t>
    </r>
    <r>
      <rPr>
        <sz val="18"/>
        <color rgb="FF000000"/>
        <rFont val="メイリオ"/>
      </rPr>
      <t>しなければならない。
(2)　法第235条の2第1項の規定による現金出納の</t>
    </r>
    <r>
      <rPr>
        <b/>
        <sz val="18"/>
        <color rgb="FFFF0000"/>
        <rFont val="メイリオ"/>
      </rPr>
      <t>検査</t>
    </r>
    <r>
      <rPr>
        <sz val="18"/>
        <color rgb="FF000000"/>
        <rFont val="メイリオ"/>
      </rPr>
      <t>は、</t>
    </r>
    <r>
      <rPr>
        <b/>
        <sz val="18"/>
        <color rgb="FFFF0000"/>
        <rFont val="メイリオ"/>
      </rPr>
      <t>毎月</t>
    </r>
    <r>
      <rPr>
        <sz val="18"/>
        <color rgb="FF000000"/>
        <rFont val="メイリオ"/>
      </rPr>
      <t>24日に行う。ただし、休日等その他やむをえない事由があるときは、この期日を変更することができる。</t>
    </r>
  </si>
  <si>
    <r>
      <t>(衛生管理等)
第13条　放課後児童健全育成事業者は、利用者の使用する設備、食器等又は飲用に供する水について、衛生的な管理に努め、又は衛生上必要な措置を講じなければならない。
2　放課後児童健全育成事業者は、放課後児童健全育成事業所において感染症又は食中毒が発生し、又はまん延しないように、職員に対し、感染症及び食中毒の予防及びまん延の防止のための</t>
    </r>
    <r>
      <rPr>
        <b/>
        <sz val="18"/>
        <color rgb="FFFF0000"/>
        <rFont val="メイリオ"/>
      </rPr>
      <t>研修</t>
    </r>
    <r>
      <rPr>
        <sz val="18"/>
        <color rgb="FF000000"/>
        <rFont val="メイリオ"/>
      </rPr>
      <t>並びに感染症の予防及びまん延の防止のための</t>
    </r>
    <r>
      <rPr>
        <b/>
        <sz val="18"/>
        <color rgb="FFFF0000"/>
        <rFont val="メイリオ"/>
      </rPr>
      <t>訓練</t>
    </r>
    <r>
      <rPr>
        <sz val="18"/>
        <color rgb="FF000000"/>
        <rFont val="メイリオ"/>
      </rPr>
      <t>を定期的に実施するよう努めなければならない。
3　放課後児童健全育成事業者は、放課後児童健全育成事業所に、必要な医薬品その他の医療品を備えるとともに、それらの管理を適正に行わなければならない。</t>
    </r>
  </si>
  <si>
    <r>
      <t>(</t>
    </r>
    <r>
      <rPr>
        <b/>
        <sz val="18"/>
        <color rgb="FFFF0000"/>
        <rFont val="メイリオ"/>
      </rPr>
      <t>監査</t>
    </r>
    <r>
      <rPr>
        <sz val="18"/>
        <color rgb="FF000000"/>
        <rFont val="メイリオ"/>
      </rPr>
      <t>委員の協議)
第3条　</t>
    </r>
    <r>
      <rPr>
        <b/>
        <sz val="18"/>
        <color rgb="FFFF0000"/>
        <rFont val="メイリオ"/>
      </rPr>
      <t>監査</t>
    </r>
    <r>
      <rPr>
        <sz val="18"/>
        <color rgb="FF000000"/>
        <rFont val="メイリオ"/>
      </rPr>
      <t>委員の</t>
    </r>
    <r>
      <rPr>
        <b/>
        <sz val="18"/>
        <color rgb="FFFF0000"/>
        <rFont val="メイリオ"/>
      </rPr>
      <t>監査</t>
    </r>
    <r>
      <rPr>
        <sz val="18"/>
        <color rgb="FF000000"/>
        <rFont val="メイリオ"/>
      </rPr>
      <t>等に関する重要事項は、原則として</t>
    </r>
    <r>
      <rPr>
        <b/>
        <sz val="18"/>
        <color rgb="FFFF0000"/>
        <rFont val="メイリオ"/>
      </rPr>
      <t>監査</t>
    </r>
    <r>
      <rPr>
        <sz val="18"/>
        <color rgb="FF000000"/>
        <rFont val="メイリオ"/>
      </rPr>
      <t>委員の協議に基づいて行う。この場合、その協議は、</t>
    </r>
    <r>
      <rPr>
        <b/>
        <sz val="18"/>
        <color rgb="FFFF0000"/>
        <rFont val="メイリオ"/>
      </rPr>
      <t>監査</t>
    </r>
    <r>
      <rPr>
        <sz val="18"/>
        <color rgb="FF000000"/>
        <rFont val="メイリオ"/>
      </rPr>
      <t>委員相互において必要と認めたときに、随時とすることができる。
2　前項の協議すべき事項は、おおむね次のとおりとする。
(1)　</t>
    </r>
    <r>
      <rPr>
        <b/>
        <sz val="18"/>
        <color rgb="FFFF0000"/>
        <rFont val="メイリオ"/>
      </rPr>
      <t>監査</t>
    </r>
    <r>
      <rPr>
        <sz val="18"/>
        <color rgb="FF000000"/>
        <rFont val="メイリオ"/>
      </rPr>
      <t>等の方針に関すること。
(2)　</t>
    </r>
    <r>
      <rPr>
        <b/>
        <sz val="18"/>
        <color rgb="FFFF0000"/>
        <rFont val="メイリオ"/>
      </rPr>
      <t>監査</t>
    </r>
    <r>
      <rPr>
        <sz val="18"/>
        <color rgb="FF000000"/>
        <rFont val="メイリオ"/>
      </rPr>
      <t>等の計画及び執行方法等に関すること。
(3)　</t>
    </r>
    <r>
      <rPr>
        <b/>
        <sz val="18"/>
        <color rgb="FFFF0000"/>
        <rFont val="メイリオ"/>
      </rPr>
      <t>監査</t>
    </r>
    <r>
      <rPr>
        <sz val="18"/>
        <color rgb="FF000000"/>
        <rFont val="メイリオ"/>
      </rPr>
      <t>等の結果に関する報告又は意見の決定、講評、提出及び公表に関すること。
(4)　規程等の制定、改廃に関すること。
(5)　</t>
    </r>
    <r>
      <rPr>
        <b/>
        <sz val="18"/>
        <color rgb="FFFF0000"/>
        <rFont val="メイリオ"/>
      </rPr>
      <t>監査</t>
    </r>
    <r>
      <rPr>
        <sz val="18"/>
        <color rgb="FF000000"/>
        <rFont val="メイリオ"/>
      </rPr>
      <t>委員事務局の機構に関すること。
(6)　前各号に掲げるもののほか、</t>
    </r>
    <r>
      <rPr>
        <b/>
        <sz val="18"/>
        <color rgb="FFFF0000"/>
        <rFont val="メイリオ"/>
      </rPr>
      <t>監査</t>
    </r>
    <r>
      <rPr>
        <sz val="18"/>
        <color rgb="FF000000"/>
        <rFont val="メイリオ"/>
      </rPr>
      <t>委員の職務に関する重要事項。</t>
    </r>
  </si>
  <si>
    <t>市議会においてタブレット端末を導入したため、当該端末を活用し、オンラインによる研修等を実施できるよう検討を進める。</t>
    <rPh sb="0" eb="3">
      <t>シギカイ</t>
    </rPh>
    <rPh sb="12" eb="14">
      <t>タンマツ</t>
    </rPh>
    <rPh sb="15" eb="17">
      <t>ドウニュウ</t>
    </rPh>
    <rPh sb="22" eb="24">
      <t>トウガイ</t>
    </rPh>
    <rPh sb="24" eb="26">
      <t>タンマツ</t>
    </rPh>
    <rPh sb="27" eb="29">
      <t>カツヨウ</t>
    </rPh>
    <rPh sb="39" eb="41">
      <t>ケンシュウ</t>
    </rPh>
    <rPh sb="41" eb="42">
      <t>トウ</t>
    </rPh>
    <rPh sb="43" eb="45">
      <t>ジッシ</t>
    </rPh>
    <rPh sb="50" eb="52">
      <t>ケントウ</t>
    </rPh>
    <rPh sb="53" eb="54">
      <t>スス</t>
    </rPh>
    <phoneticPr fontId="1"/>
  </si>
  <si>
    <t>FD等の記録媒体</t>
  </si>
  <si>
    <t>指定の要件を満たすためには選任は必要である</t>
    <rPh sb="0" eb="2">
      <t>シテイ</t>
    </rPh>
    <rPh sb="3" eb="5">
      <t>ヨウケン</t>
    </rPh>
    <rPh sb="6" eb="7">
      <t>ミ</t>
    </rPh>
    <rPh sb="13" eb="15">
      <t>センニン</t>
    </rPh>
    <rPh sb="16" eb="18">
      <t>ヒツヨウ</t>
    </rPh>
    <phoneticPr fontId="1"/>
  </si>
  <si>
    <r>
      <t>(火入責任者の義務)
第10条　火入責任者は、火入れの現場において、直接火入れの実施の指揮</t>
    </r>
    <r>
      <rPr>
        <b/>
        <sz val="18"/>
        <color rgb="FFFF0000"/>
        <rFont val="メイリオ"/>
      </rPr>
      <t>監督</t>
    </r>
    <r>
      <rPr>
        <sz val="18"/>
        <color rgb="FF000000"/>
        <rFont val="メイリオ"/>
      </rPr>
      <t>に当たらなければならない。
2　火入責任者は、火入れに際し、火入れ許可証を携帯しなければならない。
3　火入責任者は、次条に定める防火の設備及び第12条に定める火入</t>
    </r>
    <r>
      <rPr>
        <b/>
        <sz val="18"/>
        <color rgb="FFFF0000"/>
        <rFont val="メイリオ"/>
      </rPr>
      <t>従事</t>
    </r>
    <r>
      <rPr>
        <sz val="18"/>
        <color rgb="FF000000"/>
        <rFont val="メイリオ"/>
      </rPr>
      <t>者の</t>
    </r>
    <r>
      <rPr>
        <b/>
        <sz val="18"/>
        <color rgb="FFFF0000"/>
        <rFont val="メイリオ"/>
      </rPr>
      <t>配置</t>
    </r>
    <r>
      <rPr>
        <sz val="18"/>
        <color rgb="FF000000"/>
        <rFont val="メイリオ"/>
      </rPr>
      <t>が適正になされ、かつ、</t>
    </r>
    <r>
      <rPr>
        <b/>
        <sz val="18"/>
        <color rgb="FFFF0000"/>
        <rFont val="メイリオ"/>
      </rPr>
      <t>現地</t>
    </r>
    <r>
      <rPr>
        <sz val="18"/>
        <color rgb="FF000000"/>
        <rFont val="メイリオ"/>
      </rPr>
      <t>の気象状況に異常が認められないことを確認した後でなければ火入れをしてはならない。</t>
    </r>
  </si>
  <si>
    <t>(a)国の法令等に基づいて定めている規制</t>
  </si>
  <si>
    <r>
      <t>(施行の状況の公表)
第51条　議長は、</t>
    </r>
    <r>
      <rPr>
        <b/>
        <sz val="18"/>
        <color rgb="FFFF0000"/>
        <rFont val="メイリオ"/>
      </rPr>
      <t>毎年</t>
    </r>
    <r>
      <rPr>
        <sz val="18"/>
        <color rgb="FF000000"/>
        <rFont val="メイリオ"/>
      </rPr>
      <t>度、この条例の施行の状況を</t>
    </r>
    <r>
      <rPr>
        <b/>
        <sz val="18"/>
        <color rgb="FFFF0000"/>
        <rFont val="メイリオ"/>
      </rPr>
      <t>取りまとめ</t>
    </r>
    <r>
      <rPr>
        <sz val="18"/>
        <color rgb="FF000000"/>
        <rFont val="メイリオ"/>
      </rPr>
      <t>、その概要を公表するものとする。</t>
    </r>
  </si>
  <si>
    <t>吉野川市議会の個人情報の保護に関する条例</t>
  </si>
  <si>
    <r>
      <t>(指導の方法等)
第5条　指導の方法等は、次のとおりとする。
(1)　集団指導
ア　実施通知　集団指導の対象となる施設等を決定したときは、あらかじめ集団指導の日時、場所、指導内容等をその設置者等に通知するものとする。
イ　実施方法　運営基準、給付費等の請求の方法、制度改正の内容及び過去の指導事例等について、</t>
    </r>
    <r>
      <rPr>
        <b/>
        <sz val="18"/>
        <color rgb="FFFF0000"/>
        <rFont val="メイリオ"/>
      </rPr>
      <t>講習</t>
    </r>
    <r>
      <rPr>
        <sz val="18"/>
        <color rgb="FF000000"/>
        <rFont val="メイリオ"/>
      </rPr>
      <t>等の方式で行う。
(2)　実地指導
ア　実施通知　実地指導の対象となる施設等を決定したときは、あらかじめ実地指導の目的、日時、場所、担当職員及び準備すべき書類等を当該施設等の設置者等に通知するものとする。
イ　実施方法　実地指導は、関係書類を基に関係者からの説明を求める面談方式で行う。</t>
    </r>
  </si>
  <si>
    <t>実地監査</t>
  </si>
  <si>
    <t>第20条</t>
  </si>
  <si>
    <t>往訪閲覧・縦覧</t>
  </si>
  <si>
    <r>
      <t>(掲示)
第23条　指定介護予防支援事業者は、指定介護予防支援事業所の見やすい場所に、運営規程の概要、担当職員の勤務の体制その他の利用申込者のサービスの選択に資すると認められる重要事項(以下この条において単に「重要事項」という。)を掲示しなければならない。
2　指定介護予防支援事業者は、重要事項を記載した書面を当該指定介護予防支援事業所に備え付け、かつ、これをいつでも関係者に自由に</t>
    </r>
    <r>
      <rPr>
        <b/>
        <sz val="18"/>
        <color rgb="FFFF0000"/>
        <rFont val="メイリオ"/>
      </rPr>
      <t>閲覧</t>
    </r>
    <r>
      <rPr>
        <sz val="18"/>
        <color rgb="FF000000"/>
        <rFont val="メイリオ"/>
      </rPr>
      <t>させることにより、前項の規定による掲示に代えることができる。
3　指定介護予防支援事業者は、原則として、重要事項をウェブサイトに掲載しなければならない。</t>
    </r>
  </si>
  <si>
    <t>第146条</t>
  </si>
  <si>
    <t>第28条</t>
  </si>
  <si>
    <t>道路運送車両法施行規則</t>
  </si>
  <si>
    <t>吉野川市職員の定年等に関する規則</t>
  </si>
  <si>
    <r>
      <t>(開示の実施)
第28条　保有個人情報の開示は、当該保有個人情報が、文書又は図画に記録されているときは</t>
    </r>
    <r>
      <rPr>
        <b/>
        <sz val="15"/>
        <color rgb="FFFF0000"/>
        <rFont val="メイリオ"/>
      </rPr>
      <t>閲覧</t>
    </r>
    <r>
      <rPr>
        <sz val="15"/>
        <color rgb="FF000000"/>
        <rFont val="メイリオ"/>
      </rPr>
      <t>又は写しの交付により、電磁的記録に記録されているときはその種別、情報化の進展状況等を勘案して議長が定める方法により行う。ただし、</t>
    </r>
    <r>
      <rPr>
        <b/>
        <sz val="15"/>
        <color rgb="FFFF0000"/>
        <rFont val="メイリオ"/>
      </rPr>
      <t>閲覧</t>
    </r>
    <r>
      <rPr>
        <sz val="15"/>
        <color rgb="FF000000"/>
        <rFont val="メイリオ"/>
      </rPr>
      <t>の方法による保有個人情報の開示にあっては、議長は、当該保有個人情報が記録されている文書又は図画の保存に支障を生ずるおそれがあると認めるとき、その他正当な理由があるときは、その写しにより、これを行うことができる。
2　議長は、前項の規定に基づく電磁的記録についての開示の方法に関する定めを一般の</t>
    </r>
    <r>
      <rPr>
        <sz val="15"/>
        <color auto="1"/>
        <rFont val="メイリオ"/>
      </rPr>
      <t>閲覧</t>
    </r>
    <r>
      <rPr>
        <sz val="15"/>
        <color rgb="FF000000"/>
        <rFont val="メイリオ"/>
      </rPr>
      <t>に供しなければならない。
3　開示決定に基づき保有個人情報の開示を受ける者は、議長が定めるところにより、議長に対し、その求める開示の実施の方法等を申し出なければならない。
4　前項の規定による申出は、第24条第1項に規定する通知があった日から30日以内にしなければならない。ただし、当該期間内に当該申出をすることができないことにつき正当な理由があるときは、この限りでない。</t>
    </r>
  </si>
  <si>
    <t>吉野川市老人福祉法施行細則</t>
  </si>
  <si>
    <t>令和８年４月予定</t>
    <rPh sb="0" eb="2">
      <t>レイワ</t>
    </rPh>
    <rPh sb="3" eb="4">
      <t>ネン</t>
    </rPh>
    <rPh sb="5" eb="6">
      <t>ガツ</t>
    </rPh>
    <rPh sb="6" eb="8">
      <t>ヨテイ</t>
    </rPh>
    <phoneticPr fontId="1"/>
  </si>
  <si>
    <t>地方税法</t>
  </si>
  <si>
    <t>類型３</t>
  </si>
  <si>
    <t>第37条の2第3号</t>
  </si>
  <si>
    <t>第199条</t>
  </si>
  <si>
    <t>アナログ的な手段による規定となっていないため</t>
    <rPh sb="4" eb="5">
      <t>テキ</t>
    </rPh>
    <rPh sb="6" eb="8">
      <t>シュダン</t>
    </rPh>
    <rPh sb="11" eb="13">
      <t>キテイ</t>
    </rPh>
    <phoneticPr fontId="1"/>
  </si>
  <si>
    <t>移動等円滑化のために必要な道路の構造及び旅客特定車両停留施設を使用した役務の提供の方法に関する基準を定める省令</t>
  </si>
  <si>
    <t>第28条第3項</t>
  </si>
  <si>
    <t>現在の規定では対面による閲覧を想定しているが、文書又は図画をデータ化することにより、対面ではない閲覧を可能とすることができるため。</t>
    <rPh sb="0" eb="2">
      <t>ゲンザイ</t>
    </rPh>
    <rPh sb="3" eb="5">
      <t>キテイ</t>
    </rPh>
    <rPh sb="7" eb="9">
      <t>タイメン</t>
    </rPh>
    <rPh sb="12" eb="14">
      <t>エツラン</t>
    </rPh>
    <rPh sb="15" eb="17">
      <t>ソウテイ</t>
    </rPh>
    <rPh sb="23" eb="25">
      <t>ブンショ</t>
    </rPh>
    <rPh sb="25" eb="26">
      <t>マタ</t>
    </rPh>
    <rPh sb="27" eb="29">
      <t>トガ</t>
    </rPh>
    <rPh sb="33" eb="34">
      <t>カ</t>
    </rPh>
    <rPh sb="42" eb="44">
      <t>タイメン</t>
    </rPh>
    <rPh sb="48" eb="50">
      <t>エツラン</t>
    </rPh>
    <rPh sb="51" eb="53">
      <t>カノウ</t>
    </rPh>
    <phoneticPr fontId="1"/>
  </si>
  <si>
    <t>・第9条第2項
・第４-１．(3)</t>
  </si>
  <si>
    <t>令和９年３月</t>
    <rPh sb="0" eb="2">
      <t>レイワ</t>
    </rPh>
    <rPh sb="3" eb="4">
      <t>トシ</t>
    </rPh>
    <rPh sb="5" eb="6">
      <t>ガツ</t>
    </rPh>
    <phoneticPr fontId="1"/>
  </si>
  <si>
    <t>可能な限りオンラインでの研修を選択している。</t>
    <rPh sb="0" eb="2">
      <t>カノウ</t>
    </rPh>
    <rPh sb="3" eb="4">
      <t>カギ</t>
    </rPh>
    <rPh sb="12" eb="14">
      <t>ケンシュウ</t>
    </rPh>
    <rPh sb="15" eb="17">
      <t>センタク</t>
    </rPh>
    <phoneticPr fontId="1"/>
  </si>
  <si>
    <r>
      <t>(所得等</t>
    </r>
    <r>
      <rPr>
        <b/>
        <sz val="18"/>
        <color rgb="FFFF0000"/>
        <rFont val="メイリオ"/>
      </rPr>
      <t>報告</t>
    </r>
    <r>
      <rPr>
        <sz val="18"/>
        <color rgb="FF000000"/>
        <rFont val="メイリオ"/>
      </rPr>
      <t>書の作成)
第3条　吉野川市長(前年1年間を通じて吉野川市長であった者(任期満了により吉野川市長でない期間がある者で当該任期満了による選挙により再び吉野川市長となったものにあっては、当該吉野川市長でない期間を除き前年1年間を通じて吉野川市長であった者)に限る。)は、次に掲げる金額及び課税価格を記載した所得等</t>
    </r>
    <r>
      <rPr>
        <b/>
        <sz val="18"/>
        <color rgb="FFFF0000"/>
        <rFont val="メイリオ"/>
      </rPr>
      <t>報告</t>
    </r>
    <r>
      <rPr>
        <sz val="18"/>
        <color rgb="FF000000"/>
        <rFont val="メイリオ"/>
      </rPr>
      <t>書を、</t>
    </r>
    <r>
      <rPr>
        <b/>
        <sz val="18"/>
        <color rgb="FFFF0000"/>
        <rFont val="メイリオ"/>
      </rPr>
      <t>毎年</t>
    </r>
    <r>
      <rPr>
        <sz val="18"/>
        <color rgb="FF000000"/>
        <rFont val="メイリオ"/>
      </rPr>
      <t>、4月1日から同月30日までの間(当該期間内に任期満了により吉野川市長でない期間がある者で当該任期満了による選挙により再び吉野川市長となったものにあっては、同月1日から再び吉野川市長となった日から起算して30日を経過する日までの間)に、作成しなければならない。
(1)　前年分の所得について同年分の所得税が課される場合における当該所得に係る次に掲げる金額(当該金額が100万円を超える場合にあっては、当該金額及びその基因となった事実)
ア　総所得金額(所得税法(昭和40年法律第33号)第22条第2項に規定する総所得金額をいう。)及び山林所得金額(同条第3項に規定する山林所得金額をいう。)に係る各種所得の金額(同法第2条第1項第22号に規定する各種所得の金額をいう。)
イ　租税特別措置法(昭和32年法律第26号)の規定により、所得税法第22条の規定にかかわらず、他の所得と区分して計算された所得の金額であって規則で定めるもの
(2)　前年中において贈与により取得した財産について同年分の贈与税が課される場合における当該財産に係る贈与税の課税価格(相続税法(昭和25年法律第73号)第21条の2に規定する贈与税の課税価格をいう。)</t>
    </r>
  </si>
  <si>
    <r>
      <t>(収入超過者等に対する認定)
第29条　市長は、</t>
    </r>
    <r>
      <rPr>
        <b/>
        <sz val="18"/>
        <color rgb="FFFF0000"/>
        <rFont val="メイリオ"/>
      </rPr>
      <t>毎年</t>
    </r>
    <r>
      <rPr>
        <sz val="18"/>
        <color rgb="FF000000"/>
        <rFont val="メイリオ"/>
      </rPr>
      <t>度、第17条第3項の規定により認定した入居者の収入の額が第6条第1項第2号の金額を超え、かつ、当該入居者が市営住宅に引き続き3年以上入居しているときは、当該入居者を収入超過者として認定し、その旨を</t>
    </r>
    <r>
      <rPr>
        <b/>
        <sz val="18"/>
        <color rgb="FFFF0000"/>
        <rFont val="メイリオ"/>
      </rPr>
      <t>通知</t>
    </r>
    <r>
      <rPr>
        <sz val="18"/>
        <color rgb="FF000000"/>
        <rFont val="メイリオ"/>
      </rPr>
      <t>する。
2　市長は、第17条第3項の規定により認定した入居者の額が最近2年間引き続き政令第9条に規定する金額を超え、かつ、当該入居者が市営住宅に引き続き5年以上入居しているときは、当該入居者を高額所得者として認定し、その旨を</t>
    </r>
    <r>
      <rPr>
        <b/>
        <sz val="18"/>
        <color rgb="FFFF0000"/>
        <rFont val="メイリオ"/>
      </rPr>
      <t>通知</t>
    </r>
    <r>
      <rPr>
        <sz val="18"/>
        <color rgb="FF000000"/>
        <rFont val="メイリオ"/>
      </rPr>
      <t>する。ただし、改良住宅の入居者については、この限りでない。
3　入居者は、前2項の認定に対し、市長の定めるところにより意見を述べることができる。この場合においては、市長は、意見の内容を</t>
    </r>
    <r>
      <rPr>
        <b/>
        <sz val="18"/>
        <color rgb="FFFF0000"/>
        <rFont val="メイリオ"/>
      </rPr>
      <t>審査</t>
    </r>
    <r>
      <rPr>
        <sz val="18"/>
        <color rgb="FF000000"/>
        <rFont val="メイリオ"/>
      </rPr>
      <t>し、必要があれば当該認定を更正する。</t>
    </r>
  </si>
  <si>
    <t>報告等は電子化できるが、立会確認や検査は必要。</t>
    <rPh sb="0" eb="2">
      <t>ホウコク</t>
    </rPh>
    <rPh sb="2" eb="3">
      <t>トウ</t>
    </rPh>
    <rPh sb="4" eb="7">
      <t>デンシカ</t>
    </rPh>
    <rPh sb="12" eb="14">
      <t>タチアイ</t>
    </rPh>
    <rPh sb="14" eb="16">
      <t>カクニン</t>
    </rPh>
    <rPh sb="17" eb="19">
      <t>ケンサ</t>
    </rPh>
    <rPh sb="20" eb="22">
      <t>ヒツヨウ</t>
    </rPh>
    <phoneticPr fontId="1"/>
  </si>
  <si>
    <r>
      <t>(開示の実施)
第28条　保有個人情報の開示は、当該保有個人情報が、文書又は図画に記録されているときは</t>
    </r>
    <r>
      <rPr>
        <sz val="15"/>
        <color auto="1"/>
        <rFont val="メイリオ"/>
      </rPr>
      <t>閲覧</t>
    </r>
    <r>
      <rPr>
        <sz val="15"/>
        <color rgb="FF000000"/>
        <rFont val="メイリオ"/>
      </rPr>
      <t>又は写しの交付により、電磁的記録に記録されているときはその種別、情報化の進展状況等を勘案して議長が定める方法により行う。ただし、</t>
    </r>
    <r>
      <rPr>
        <sz val="15"/>
        <color auto="1"/>
        <rFont val="メイリオ"/>
      </rPr>
      <t>閲覧</t>
    </r>
    <r>
      <rPr>
        <sz val="15"/>
        <color rgb="FF000000"/>
        <rFont val="メイリオ"/>
      </rPr>
      <t>の方法による保有個人情報の開示にあっては、議長は、当該保有個人情報が記録されている文書又は図画の保存に支障を生ずるおそれがあると認めるとき、その他正当な理由があるときは、その写しにより、これを行うことができる。
2　議長は、前項の規定に基づく電磁的記録についての開示の方法に関する定めを一般の</t>
    </r>
    <r>
      <rPr>
        <b/>
        <sz val="15"/>
        <color rgb="FFFF0000"/>
        <rFont val="メイリオ"/>
      </rPr>
      <t>閲覧</t>
    </r>
    <r>
      <rPr>
        <sz val="15"/>
        <color rgb="FF000000"/>
        <rFont val="メイリオ"/>
      </rPr>
      <t>に供しなければならない。
3　開示決定に基づき保有個人情報の開示を受ける者は、議長が定めるところにより、議長に対し、その求める開示の実施の方法等を申し出なければならない。
4　前項の規定による申出は、第24条第1項に規定する通知があった日から30日以内にしなければならない。ただし、当該期間内に当該申出をすることができないことにつき正当な理由があるときは、この限りでない。</t>
    </r>
  </si>
  <si>
    <t>別表第1</t>
  </si>
  <si>
    <t>現在の規定では、アナログ的な手段に限定されていないことから、データを市HPに掲載するなど、インターネットの利用による閲覧を可能とすることができるため。</t>
    <rPh sb="0" eb="2">
      <t>ゲンザイ</t>
    </rPh>
    <rPh sb="3" eb="5">
      <t>キテイ</t>
    </rPh>
    <rPh sb="12" eb="13">
      <t>テキ</t>
    </rPh>
    <rPh sb="14" eb="16">
      <t>シュダン</t>
    </rPh>
    <rPh sb="17" eb="19">
      <t>ゲンテイ</t>
    </rPh>
    <rPh sb="34" eb="35">
      <t>シ</t>
    </rPh>
    <rPh sb="38" eb="40">
      <t>ケイサイ</t>
    </rPh>
    <rPh sb="53" eb="55">
      <t>リヨウ</t>
    </rPh>
    <rPh sb="58" eb="60">
      <t>エツラン</t>
    </rPh>
    <rPh sb="61" eb="63">
      <t>カノウ</t>
    </rPh>
    <phoneticPr fontId="1"/>
  </si>
  <si>
    <t>別添6</t>
    <rPh sb="0" eb="2">
      <t>ベッテン</t>
    </rPh>
    <phoneticPr fontId="1"/>
  </si>
  <si>
    <t>第26条</t>
  </si>
  <si>
    <t>令和９年３月</t>
    <rPh sb="0" eb="2">
      <t>レイワ</t>
    </rPh>
    <rPh sb="3" eb="4">
      <t>ネン</t>
    </rPh>
    <rPh sb="5" eb="6">
      <t>ガツ</t>
    </rPh>
    <phoneticPr fontId="1"/>
  </si>
  <si>
    <t>当該例規</t>
    <rPh sb="0" eb="4">
      <t>トウガ</t>
    </rPh>
    <phoneticPr fontId="1"/>
  </si>
  <si>
    <r>
      <t>(防火</t>
    </r>
    <r>
      <rPr>
        <b/>
        <sz val="18"/>
        <color rgb="FFFF0000"/>
        <rFont val="メイリオ"/>
      </rPr>
      <t>警備</t>
    </r>
    <r>
      <rPr>
        <sz val="18"/>
        <color rgb="FF000000"/>
        <rFont val="メイリオ"/>
      </rPr>
      <t>)
第59条　校長は、学校の防火管理上必要な業務の実施及びその推進のため、防火管理者を定める等、常にこれに対する措置を講じておかなければならない。
2　校長は、実態に即した具体的な消防計画を作成し、防火訓練、防災訓練、消防用設備等の</t>
    </r>
    <r>
      <rPr>
        <b/>
        <sz val="18"/>
        <color rgb="FFFF0000"/>
        <rFont val="メイリオ"/>
      </rPr>
      <t>点検</t>
    </r>
    <r>
      <rPr>
        <sz val="18"/>
        <color rgb="FF000000"/>
        <rFont val="メイリオ"/>
      </rPr>
      <t>を定期的に実施しなければならない。</t>
    </r>
  </si>
  <si>
    <t>第29条</t>
  </si>
  <si>
    <r>
      <t>(管理者)
第36条　通所型サービスA事業者は、その事業所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する管理者を</t>
    </r>
    <r>
      <rPr>
        <b/>
        <sz val="18"/>
        <color rgb="FFFF0000"/>
        <rFont val="メイリオ"/>
      </rPr>
      <t>置かなければならない</t>
    </r>
    <r>
      <rPr>
        <sz val="18"/>
        <color rgb="FF000000"/>
        <rFont val="メイリオ"/>
      </rPr>
      <t>。ただし、通所型サービスAの事業所の管理上支障がない場合は、当該事業所の他の職務に</t>
    </r>
    <r>
      <rPr>
        <b/>
        <sz val="18"/>
        <color rgb="FFFF0000"/>
        <rFont val="メイリオ"/>
      </rPr>
      <t>従事</t>
    </r>
    <r>
      <rPr>
        <sz val="18"/>
        <color rgb="FF000000"/>
        <rFont val="メイリオ"/>
      </rPr>
      <t>し、又は同一敷地内にある他の事業所、施設等の職務に</t>
    </r>
    <r>
      <rPr>
        <b/>
        <sz val="18"/>
        <color rgb="FFFF0000"/>
        <rFont val="メイリオ"/>
      </rPr>
      <t>従事</t>
    </r>
    <r>
      <rPr>
        <sz val="18"/>
        <color rgb="FF000000"/>
        <rFont val="メイリオ"/>
      </rPr>
      <t>することができるものとする。</t>
    </r>
  </si>
  <si>
    <r>
      <t>(</t>
    </r>
    <r>
      <rPr>
        <b/>
        <sz val="18"/>
        <color rgb="FFFF0000"/>
        <rFont val="メイリオ"/>
      </rPr>
      <t>立入検査</t>
    </r>
    <r>
      <rPr>
        <sz val="18"/>
        <color rgb="FF000000"/>
        <rFont val="メイリオ"/>
      </rPr>
      <t>等)
第11条　市長は、都市公園の管理上又は公益上必要があると認めるときは、法又はこの条例による許可事項その他必要と認める事項について利用者から報告を求め、又は本市職員をして必要な場所に</t>
    </r>
    <r>
      <rPr>
        <b/>
        <sz val="18"/>
        <color rgb="FFFF0000"/>
        <rFont val="メイリオ"/>
      </rPr>
      <t>立ち入</t>
    </r>
    <r>
      <rPr>
        <sz val="18"/>
        <color rgb="FF000000"/>
        <rFont val="メイリオ"/>
      </rPr>
      <t>らせ、</t>
    </r>
    <r>
      <rPr>
        <b/>
        <sz val="18"/>
        <color rgb="FFFF0000"/>
        <rFont val="メイリオ"/>
      </rPr>
      <t>調査</t>
    </r>
    <r>
      <rPr>
        <sz val="18"/>
        <color rgb="FF000000"/>
        <rFont val="メイリオ"/>
      </rPr>
      <t>若しくは</t>
    </r>
    <r>
      <rPr>
        <b/>
        <sz val="18"/>
        <color rgb="FFFF0000"/>
        <rFont val="メイリオ"/>
      </rPr>
      <t>検査</t>
    </r>
    <r>
      <rPr>
        <sz val="18"/>
        <color rgb="FF000000"/>
        <rFont val="メイリオ"/>
      </rPr>
      <t>をさせることができる。
2　前項に規定する本市職員は、要求があるときは、その身分を示す証票を提示しなければならない。</t>
    </r>
  </si>
  <si>
    <r>
      <t>(他の法令による開示の実施との調整)
第29条　議長は、他の法令の規定により、開示請求者に対し開示請求に係る保有個人情報が前条第1項本文に規定する方法と同一の方法で開示することとされている場合(開示の期間が定められている場合にあっては、当該期間内に限る。)には、同項本文の規定にかかわらず、当該保有個人情報については、当該同一の方法による開示を行わない。ただし、当該他の法令の規定に一定の場合には開示をしない旨の定めがあるときは、この限りでない。
2　他の法令の規定に定める開示の方法が</t>
    </r>
    <r>
      <rPr>
        <b/>
        <sz val="18"/>
        <color rgb="FFFF0000"/>
        <rFont val="メイリオ"/>
      </rPr>
      <t>縦覧</t>
    </r>
    <r>
      <rPr>
        <sz val="18"/>
        <color rgb="FF000000"/>
        <rFont val="メイリオ"/>
      </rPr>
      <t>であるときは、当該</t>
    </r>
    <r>
      <rPr>
        <b/>
        <sz val="18"/>
        <color rgb="FFFF0000"/>
        <rFont val="メイリオ"/>
      </rPr>
      <t>縦覧</t>
    </r>
    <r>
      <rPr>
        <sz val="18"/>
        <color rgb="FF000000"/>
        <rFont val="メイリオ"/>
      </rPr>
      <t>を前条第1項本文の</t>
    </r>
    <r>
      <rPr>
        <b/>
        <sz val="18"/>
        <color rgb="FFFF0000"/>
        <rFont val="メイリオ"/>
      </rPr>
      <t>閲覧</t>
    </r>
    <r>
      <rPr>
        <sz val="18"/>
        <color rgb="FF000000"/>
        <rFont val="メイリオ"/>
      </rPr>
      <t>とみなして、前項の規定を適用する。</t>
    </r>
  </si>
  <si>
    <t>第47条</t>
    <rPh sb="0" eb="1">
      <t>ダイ</t>
    </rPh>
    <rPh sb="3" eb="4">
      <t>ジョウ</t>
    </rPh>
    <phoneticPr fontId="1"/>
  </si>
  <si>
    <t>第51条</t>
  </si>
  <si>
    <t>類型２</t>
  </si>
  <si>
    <t>アナログ規制に該当しない
（令和７年７月18日廃止）</t>
    <rPh sb="4" eb="6">
      <t>キセイ</t>
    </rPh>
    <rPh sb="7" eb="9">
      <t>ガイトウ</t>
    </rPh>
    <rPh sb="14" eb="16">
      <t>レイワ</t>
    </rPh>
    <rPh sb="17" eb="18">
      <t>ネン</t>
    </rPh>
    <rPh sb="19" eb="20">
      <t>ガツ</t>
    </rPh>
    <rPh sb="22" eb="23">
      <t>ニチ</t>
    </rPh>
    <rPh sb="23" eb="25">
      <t>ハイシ</t>
    </rPh>
    <phoneticPr fontId="1"/>
  </si>
  <si>
    <t>公益的法人等への職員の派遣等に関する規則</t>
  </si>
  <si>
    <r>
      <t>(指定小規模多機能型居宅介護の具体的取扱方針)
第92条　指定小規模多機能型居宅介護の方針は、次に掲げるところによるものとする。
(1)　指定小規模多機能型居宅介護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うものとする。
(2)　指定小規模多機能型居宅介護は、利用者一人一人の人格を尊重し、利用者がそれぞれの役割を持って家庭的な環境の下で日常生活を送ることができるよう配慮して行うものとする。
(3)　指定小規模多機能型居宅介護の提供に当たっては、小規模多機能型居宅介護計画に基づき、漫然かつ画一的にならないように、利用者の機能</t>
    </r>
    <r>
      <rPr>
        <b/>
        <sz val="18"/>
        <color rgb="FFFF0000"/>
        <rFont val="メイリオ"/>
      </rPr>
      <t>訓練</t>
    </r>
    <r>
      <rPr>
        <sz val="18"/>
        <color rgb="FF000000"/>
        <rFont val="メイリオ"/>
      </rPr>
      <t>及びその者が日常生活を営むことができるよう必要な援助を行うものとする。
(4)　小規模多機能型居宅介護従業者は、指定小規模多機能型居宅介護の提供に当たっては、懇切丁寧に行うことを旨とし、利用者又はその家族に対し、サービスの提供等について、理解しやすいように説明を行うものとする。
(5)　指定小規模多機能型居宅介護事業者は、指定小規模多機能型居宅介護の提供に当たっては、当該利用者又は他の利用者等の生命又は身体を保護するため緊急やむを得ない場合を除き、身体的拘束等を行ってはならない。
(6)　指定小規模多機能型居宅介護事業者は、前号の身体的拘束等を行う場合には、その態様及び時間、その際の利用者の心身の状況並びに緊急やむを得ない理由を記録しなければならない。
(7)　指定小規模多機能型居宅介護事業者は、身体的拘束等の適正化を図るため、次に掲げる措置を講じなければならない。
ア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イ　身体的拘束等の適正化のための指針を整備すること。
ウ　介護職員その他の従業者に対し、身体的拘束等の適正化のための</t>
    </r>
    <r>
      <rPr>
        <b/>
        <sz val="18"/>
        <color rgb="FFFF0000"/>
        <rFont val="メイリオ"/>
      </rPr>
      <t>研修</t>
    </r>
    <r>
      <rPr>
        <sz val="18"/>
        <color rgb="FF000000"/>
        <rFont val="メイリオ"/>
      </rPr>
      <t>を定期的に実施すること。
(8)　指定小規模多機能型居宅介護は、通いサービスの利用者が登録定員に比べて著しく少ない状態が続くものであってはならない。
(9)　指定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t>
    </r>
  </si>
  <si>
    <t>個人情報の保護に関する法律の規定に準拠していると思われることから、法改正や運用の変更等があれば対応する。</t>
    <rPh sb="0" eb="2">
      <t>コジン</t>
    </rPh>
    <rPh sb="2" eb="4">
      <t>ジョウホウ</t>
    </rPh>
    <rPh sb="5" eb="7">
      <t>ホゴ</t>
    </rPh>
    <rPh sb="8" eb="9">
      <t>カン</t>
    </rPh>
    <rPh sb="11" eb="13">
      <t>ホウリツ</t>
    </rPh>
    <rPh sb="14" eb="16">
      <t>キテイ</t>
    </rPh>
    <rPh sb="17" eb="19">
      <t>ジュンキョ</t>
    </rPh>
    <rPh sb="24" eb="25">
      <t>オモ</t>
    </rPh>
    <rPh sb="33" eb="36">
      <t>ホウカイセイ</t>
    </rPh>
    <rPh sb="37" eb="39">
      <t>ウンヨウ</t>
    </rPh>
    <rPh sb="40" eb="42">
      <t>ヘンコウ</t>
    </rPh>
    <rPh sb="42" eb="43">
      <t>トウ</t>
    </rPh>
    <rPh sb="47" eb="49">
      <t>タイオウ</t>
    </rPh>
    <phoneticPr fontId="1"/>
  </si>
  <si>
    <r>
      <t>(指定金融機関の収支日計)
第148条　指定金融機関は、</t>
    </r>
    <r>
      <rPr>
        <b/>
        <sz val="18"/>
        <color rgb="FFFF0000"/>
        <rFont val="メイリオ"/>
      </rPr>
      <t>毎日</t>
    </r>
    <r>
      <rPr>
        <sz val="18"/>
        <color rgb="FF000000"/>
        <rFont val="メイリオ"/>
      </rPr>
      <t>、その前日における収納及び支払の状況等について並びに次条及び第150条の規定により送付を受けた書類を</t>
    </r>
    <r>
      <rPr>
        <b/>
        <sz val="18"/>
        <color rgb="FFFF0000"/>
        <rFont val="メイリオ"/>
      </rPr>
      <t>取りまとめ</t>
    </r>
    <r>
      <rPr>
        <sz val="18"/>
        <color rgb="FF000000"/>
        <rFont val="メイリオ"/>
      </rPr>
      <t>、集計の上、収支日計表を作成し、正午までに出納機関に送付しなければならない。
2　収支日計表には、領収済</t>
    </r>
    <r>
      <rPr>
        <b/>
        <sz val="18"/>
        <color rgb="FFFF0000"/>
        <rFont val="メイリオ"/>
      </rPr>
      <t>通知</t>
    </r>
    <r>
      <rPr>
        <sz val="18"/>
        <color rgb="FF000000"/>
        <rFont val="メイリオ"/>
      </rPr>
      <t>書、返納済</t>
    </r>
    <r>
      <rPr>
        <b/>
        <sz val="18"/>
        <color rgb="FFFF0000"/>
        <rFont val="メイリオ"/>
      </rPr>
      <t>通知</t>
    </r>
    <r>
      <rPr>
        <sz val="18"/>
        <color rgb="FF000000"/>
        <rFont val="メイリオ"/>
      </rPr>
      <t>書、公金振替済</t>
    </r>
    <r>
      <rPr>
        <b/>
        <sz val="18"/>
        <color rgb="FFFF0000"/>
        <rFont val="メイリオ"/>
      </rPr>
      <t>通知</t>
    </r>
    <r>
      <rPr>
        <sz val="18"/>
        <color rgb="FF000000"/>
        <rFont val="メイリオ"/>
      </rPr>
      <t>書、口座振替済</t>
    </r>
    <r>
      <rPr>
        <b/>
        <sz val="18"/>
        <color rgb="FFFF0000"/>
        <rFont val="メイリオ"/>
      </rPr>
      <t>通知</t>
    </r>
    <r>
      <rPr>
        <sz val="18"/>
        <color rgb="FF000000"/>
        <rFont val="メイリオ"/>
      </rPr>
      <t>書及び収入金計算書を添えなければならない。
3　指定金融機関は、第72条第2項の規定による</t>
    </r>
    <r>
      <rPr>
        <b/>
        <sz val="18"/>
        <color rgb="FFFF0000"/>
        <rFont val="メイリオ"/>
      </rPr>
      <t>通知</t>
    </r>
    <r>
      <rPr>
        <sz val="18"/>
        <color rgb="FF000000"/>
        <rFont val="メイリオ"/>
      </rPr>
      <t>に基づき繰替払をしたときは、収支日計表は、当該繰替使用をした額を控除した額について記載するものとし、第139条第1項の規定により作成した繰替払整理票を添えなければならない。</t>
    </r>
  </si>
  <si>
    <t>吉野川市介護予防・日常生活支援総合事業における第1号事業者の指定等に関する要綱</t>
  </si>
  <si>
    <t>第106条</t>
  </si>
  <si>
    <r>
      <t>注)　黒板等に上記の内容を記載の上、森林への入り口などわかりやすい箇所に</t>
    </r>
    <r>
      <rPr>
        <b/>
        <sz val="18"/>
        <color rgb="FFFF0000"/>
        <rFont val="メイリオ"/>
      </rPr>
      <t>掲示</t>
    </r>
    <r>
      <rPr>
        <sz val="18"/>
        <color rgb="FF000000"/>
        <rFont val="メイリオ"/>
      </rPr>
      <t>すること。</t>
    </r>
  </si>
  <si>
    <r>
      <t>(消火栓の使用)
第17条　消火栓は、消防又は消防の演習の場合のほか、使用してはならない。
2　消火栓を消防の演習に使用するときは、管理者の指定する市職員の</t>
    </r>
    <r>
      <rPr>
        <b/>
        <sz val="18"/>
        <color rgb="FFFF0000"/>
        <rFont val="メイリオ"/>
      </rPr>
      <t>立会</t>
    </r>
    <r>
      <rPr>
        <sz val="18"/>
        <color rgb="FF000000"/>
        <rFont val="メイリオ"/>
      </rPr>
      <t>いを要する。</t>
    </r>
  </si>
  <si>
    <t>第187条</t>
  </si>
  <si>
    <t>就業管理システムによる管理が可能</t>
    <rPh sb="0" eb="2">
      <t>シュウギョウ</t>
    </rPh>
    <rPh sb="2" eb="4">
      <t>カンリ</t>
    </rPh>
    <rPh sb="11" eb="13">
      <t>カンリ</t>
    </rPh>
    <rPh sb="14" eb="16">
      <t>カノウ</t>
    </rPh>
    <phoneticPr fontId="1"/>
  </si>
  <si>
    <r>
      <t>プリンターにより出力したものを電子複写機で複写した物を交付すること、又はパーソナルコンピュータ等により</t>
    </r>
    <r>
      <rPr>
        <b/>
        <sz val="18"/>
        <color rgb="FFFF0000"/>
        <rFont val="メイリオ"/>
      </rPr>
      <t>光ディスク</t>
    </r>
    <r>
      <rPr>
        <sz val="18"/>
        <color rgb="FF000000"/>
        <rFont val="メイリオ"/>
      </rPr>
      <t>その他の電磁的</t>
    </r>
    <r>
      <rPr>
        <b/>
        <sz val="18"/>
        <color rgb="FFFF0000"/>
        <rFont val="メイリオ"/>
      </rPr>
      <t>記録媒体</t>
    </r>
    <r>
      <rPr>
        <sz val="18"/>
        <color rgb="FF000000"/>
        <rFont val="メイリオ"/>
      </rPr>
      <t>に複製したものを供与することにより行う。</t>
    </r>
  </si>
  <si>
    <t>第21条第3項</t>
  </si>
  <si>
    <r>
      <t>第7条　整備管理者は、次に掲げる職務を遂行するものとする。
(1)　日常</t>
    </r>
    <r>
      <rPr>
        <b/>
        <sz val="18"/>
        <color rgb="FFFF0000"/>
        <rFont val="メイリオ"/>
      </rPr>
      <t>点検</t>
    </r>
    <r>
      <rPr>
        <sz val="18"/>
        <color rgb="FF000000"/>
        <rFont val="メイリオ"/>
      </rPr>
      <t>について実施方法を定め、これを実施すること又は運転者に実施させること。
(2)　日常</t>
    </r>
    <r>
      <rPr>
        <b/>
        <sz val="18"/>
        <color rgb="FFFF0000"/>
        <rFont val="メイリオ"/>
      </rPr>
      <t>点検</t>
    </r>
    <r>
      <rPr>
        <sz val="18"/>
        <color rgb="FF000000"/>
        <rFont val="メイリオ"/>
      </rPr>
      <t>の実施結果に基づき、車両の運行の可否を決定すること。
(3)　</t>
    </r>
    <r>
      <rPr>
        <b/>
        <sz val="18"/>
        <color rgb="FFFF0000"/>
        <rFont val="メイリオ"/>
      </rPr>
      <t>定期点検</t>
    </r>
    <r>
      <rPr>
        <sz val="18"/>
        <color rgb="FF000000"/>
        <rFont val="メイリオ"/>
      </rPr>
      <t>について実施方法を定め、これを実施すること又は整備工場等に実施させること。
(4)　日常</t>
    </r>
    <r>
      <rPr>
        <b/>
        <sz val="18"/>
        <color rgb="FFFF0000"/>
        <rFont val="メイリオ"/>
      </rPr>
      <t>点検</t>
    </r>
    <r>
      <rPr>
        <sz val="18"/>
        <color rgb="FF000000"/>
        <rFont val="メイリオ"/>
      </rPr>
      <t>及び</t>
    </r>
    <r>
      <rPr>
        <b/>
        <sz val="18"/>
        <color rgb="FFFF0000"/>
        <rFont val="メイリオ"/>
      </rPr>
      <t>定期点検</t>
    </r>
    <r>
      <rPr>
        <sz val="18"/>
        <color rgb="FF000000"/>
        <rFont val="メイリオ"/>
      </rPr>
      <t>のほか、</t>
    </r>
    <r>
      <rPr>
        <b/>
        <sz val="18"/>
        <color rgb="FFFF0000"/>
        <rFont val="メイリオ"/>
      </rPr>
      <t>随時</t>
    </r>
    <r>
      <rPr>
        <sz val="18"/>
        <color rgb="FF000000"/>
        <rFont val="メイリオ"/>
      </rPr>
      <t>必要な</t>
    </r>
    <r>
      <rPr>
        <b/>
        <sz val="18"/>
        <color rgb="FFFF0000"/>
        <rFont val="メイリオ"/>
      </rPr>
      <t>点検</t>
    </r>
    <r>
      <rPr>
        <sz val="18"/>
        <color rgb="FF000000"/>
        <rFont val="メイリオ"/>
      </rPr>
      <t>を実施すること又は整備工場等に実施させること。
(5)　日常</t>
    </r>
    <r>
      <rPr>
        <b/>
        <sz val="18"/>
        <color rgb="FFFF0000"/>
        <rFont val="メイリオ"/>
      </rPr>
      <t>点検</t>
    </r>
    <r>
      <rPr>
        <sz val="18"/>
        <color rgb="FF000000"/>
        <rFont val="メイリオ"/>
      </rPr>
      <t>、</t>
    </r>
    <r>
      <rPr>
        <b/>
        <sz val="18"/>
        <color rgb="FFFF0000"/>
        <rFont val="メイリオ"/>
      </rPr>
      <t>定期点検</t>
    </r>
    <r>
      <rPr>
        <sz val="18"/>
        <color rgb="FF000000"/>
        <rFont val="メイリオ"/>
      </rPr>
      <t>又は</t>
    </r>
    <r>
      <rPr>
        <b/>
        <sz val="18"/>
        <color rgb="FFFF0000"/>
        <rFont val="メイリオ"/>
      </rPr>
      <t>随時</t>
    </r>
    <r>
      <rPr>
        <sz val="18"/>
        <color rgb="FF000000"/>
        <rFont val="メイリオ"/>
      </rPr>
      <t>必要な</t>
    </r>
    <r>
      <rPr>
        <b/>
        <sz val="18"/>
        <color rgb="FFFF0000"/>
        <rFont val="メイリオ"/>
      </rPr>
      <t>点検</t>
    </r>
    <r>
      <rPr>
        <sz val="18"/>
        <color rgb="FF000000"/>
        <rFont val="メイリオ"/>
      </rPr>
      <t>の結果から判断して、必要な整備を実施すること又は整備工場等に実施させること。
(6)　</t>
    </r>
    <r>
      <rPr>
        <b/>
        <sz val="18"/>
        <color rgb="FFFF0000"/>
        <rFont val="メイリオ"/>
      </rPr>
      <t>定期点検</t>
    </r>
    <r>
      <rPr>
        <sz val="18"/>
        <color rgb="FF000000"/>
        <rFont val="メイリオ"/>
      </rPr>
      <t>又は前号の必要な整備の実施計画を定めること。
(7)　</t>
    </r>
    <r>
      <rPr>
        <b/>
        <sz val="18"/>
        <color rgb="FFFF0000"/>
        <rFont val="メイリオ"/>
      </rPr>
      <t>点検</t>
    </r>
    <r>
      <rPr>
        <sz val="18"/>
        <color rgb="FF000000"/>
        <rFont val="メイリオ"/>
      </rPr>
      <t>整備</t>
    </r>
    <r>
      <rPr>
        <b/>
        <sz val="18"/>
        <color rgb="FFFF0000"/>
        <rFont val="メイリオ"/>
      </rPr>
      <t>記録</t>
    </r>
    <r>
      <rPr>
        <sz val="18"/>
        <color rgb="FF000000"/>
        <rFont val="メイリオ"/>
      </rPr>
      <t>簿その他の</t>
    </r>
    <r>
      <rPr>
        <b/>
        <sz val="18"/>
        <color rgb="FFFF0000"/>
        <rFont val="メイリオ"/>
      </rPr>
      <t>記録</t>
    </r>
    <r>
      <rPr>
        <sz val="18"/>
        <color rgb="FF000000"/>
        <rFont val="メイリオ"/>
      </rPr>
      <t>簿を管理すること。
(8)　車両の車庫を管理すること。
(9)　前各号に掲げる職務を処理するため、補助者及び運転者等を指導監督すること。</t>
    </r>
  </si>
  <si>
    <t>第37条</t>
  </si>
  <si>
    <r>
      <t>(料金の算定)
第22条　</t>
    </r>
    <r>
      <rPr>
        <b/>
        <sz val="18"/>
        <color rgb="FFFF0000"/>
        <rFont val="メイリオ"/>
      </rPr>
      <t>毎月</t>
    </r>
    <r>
      <rPr>
        <sz val="18"/>
        <color rgb="FF000000"/>
        <rFont val="メイリオ"/>
      </rPr>
      <t>定例日にメーターの</t>
    </r>
    <r>
      <rPr>
        <b/>
        <sz val="18"/>
        <color rgb="FFFF0000"/>
        <rFont val="メイリオ"/>
      </rPr>
      <t>点検</t>
    </r>
    <r>
      <rPr>
        <sz val="18"/>
        <color rgb="FF000000"/>
        <rFont val="メイリオ"/>
      </rPr>
      <t>を行い、その日の属する月分として算定する。ただし、やむを得ない理由があるときは、管理者は、定例日以外の日に</t>
    </r>
    <r>
      <rPr>
        <b/>
        <sz val="18"/>
        <color rgb="FFFF0000"/>
        <rFont val="メイリオ"/>
      </rPr>
      <t>点検</t>
    </r>
    <r>
      <rPr>
        <sz val="18"/>
        <color rgb="FF000000"/>
        <rFont val="メイリオ"/>
      </rPr>
      <t>を行うことができる。</t>
    </r>
  </si>
  <si>
    <t>市民部市民生活課</t>
    <rPh sb="0" eb="3">
      <t>シミンブ</t>
    </rPh>
    <rPh sb="3" eb="5">
      <t>シミン</t>
    </rPh>
    <rPh sb="5" eb="8">
      <t>セイカツカ</t>
    </rPh>
    <phoneticPr fontId="1"/>
  </si>
  <si>
    <r>
      <t>(当直の種類及び勤務時間)
第37条　当直は、</t>
    </r>
    <r>
      <rPr>
        <b/>
        <sz val="18"/>
        <color rgb="FFFF0000"/>
        <rFont val="メイリオ"/>
      </rPr>
      <t>日直</t>
    </r>
    <r>
      <rPr>
        <sz val="18"/>
        <color rgb="FF000000"/>
        <rFont val="メイリオ"/>
      </rPr>
      <t>のみとする。
2　</t>
    </r>
    <r>
      <rPr>
        <b/>
        <sz val="18"/>
        <color rgb="FFFF0000"/>
        <rFont val="メイリオ"/>
      </rPr>
      <t>日直</t>
    </r>
    <r>
      <rPr>
        <sz val="18"/>
        <color rgb="FF000000"/>
        <rFont val="メイリオ"/>
      </rPr>
      <t>の勤務時間は、平日の登庁時限から退庁時限までとする。</t>
    </r>
  </si>
  <si>
    <r>
      <t>(外国語指導助手の職務)
第4条　外国語指導助手は、吉野川市教育委員会(以下「教育委員会」という。)又は吉野川市立の学校において、所属長又は校長の指示を受け、次に掲げる職務を行う。
(1)　小学校及び中学校における外国語科等の授業の補助
(2)　小学校における外国語活動等の補助
(3)　外国語教材作成の補助
(4)　外国語担当教員等に対する現職研修への補助
(5)　特別活動や部活動等への協力
(6)　外国語担当指導主事や外国語担当教員等に対する語学に関する情報の提供
(7)　外国語スピーチコン</t>
    </r>
    <r>
      <rPr>
        <b/>
        <sz val="18"/>
        <color rgb="FFFF0000"/>
        <rFont val="メイリオ"/>
      </rPr>
      <t>テスト</t>
    </r>
    <r>
      <rPr>
        <sz val="18"/>
        <color rgb="FF000000"/>
        <rFont val="メイリオ"/>
      </rPr>
      <t>、資格取得、検定試験等への協力
(8)　地域における国際交流活動への協力
(9)　前各号に掲げるもののほか、所属長又は校長が必要と認める職務
2　外国語指導助手は、所属長の指示に従って市内の学校を</t>
    </r>
    <r>
      <rPr>
        <b/>
        <sz val="18"/>
        <color rgb="FFFF0000"/>
        <rFont val="メイリオ"/>
      </rPr>
      <t>巡回</t>
    </r>
    <r>
      <rPr>
        <sz val="18"/>
        <color rgb="FF000000"/>
        <rFont val="メイリオ"/>
      </rPr>
      <t>し、特定の学校に駐在し、又は両者を組み合わせた方法で前項各号の職務を行う。</t>
    </r>
  </si>
  <si>
    <t>第82条</t>
  </si>
  <si>
    <t>4(2)③</t>
  </si>
  <si>
    <t>c-2.見直し否（活用可能な技術等が現時点で不存在）</t>
  </si>
  <si>
    <r>
      <t>(防火警備)
第59条　校長は、学校の防火管理上必要な業務の実施及びその推進のため、防火管理者を定める等、常にこれに対する措置を講じておかなければならない。
2　校長は、実態に即した具体的な消防計画を作成し、防火訓練、防災訓練、消防用設備等の</t>
    </r>
    <r>
      <rPr>
        <b/>
        <sz val="18"/>
        <color rgb="FFFF0000"/>
        <rFont val="メイリオ"/>
      </rPr>
      <t>点検</t>
    </r>
    <r>
      <rPr>
        <sz val="18"/>
        <color rgb="FF000000"/>
        <rFont val="メイリオ"/>
      </rPr>
      <t>を</t>
    </r>
    <r>
      <rPr>
        <b/>
        <sz val="18"/>
        <color rgb="FFFF0000"/>
        <rFont val="メイリオ"/>
      </rPr>
      <t>定期</t>
    </r>
    <r>
      <rPr>
        <sz val="18"/>
        <color rgb="FF000000"/>
        <rFont val="メイリオ"/>
      </rPr>
      <t>的に実施しなければならない。</t>
    </r>
  </si>
  <si>
    <t>職員が出勤しての日直業務を行っており、無人化等は困難</t>
    <rPh sb="0" eb="2">
      <t>ショクイン</t>
    </rPh>
    <rPh sb="3" eb="5">
      <t>シュッキン</t>
    </rPh>
    <rPh sb="8" eb="10">
      <t>ニッチョク</t>
    </rPh>
    <rPh sb="10" eb="12">
      <t>ギョウム</t>
    </rPh>
    <rPh sb="13" eb="14">
      <t>オコナ</t>
    </rPh>
    <rPh sb="19" eb="22">
      <t>ムジンカ</t>
    </rPh>
    <rPh sb="22" eb="23">
      <t>トウ</t>
    </rPh>
    <rPh sb="24" eb="26">
      <t>コンナン</t>
    </rPh>
    <phoneticPr fontId="1"/>
  </si>
  <si>
    <t>第44条</t>
  </si>
  <si>
    <r>
      <t>(協力医療機関等)
第125条　指定認知症対応型共同生活介護事業者は、利用者の病状の急変等に備えるため、あらかじめ、協力医療機関を定めておかなければならない。
2　指定認知症対応型共同生活介護事業者は、前項の規定に基づき協力医療機関を定めるに当たっては、次に掲げる要件を満たす協力医療機関を定めるように努めなければならない。
(1)　利用者の病状が急変した場合等において医師又は看護職員が相談対応を行う体制を、常時確保していること。
(2)　当該指定認知症対応型共同生活介護事業者からの診療の求めがあった場合において診療を行う体制を、常時確保していること。
3　指定認知症対応型共同生活介護事業者は、1</t>
    </r>
    <r>
      <rPr>
        <b/>
        <sz val="18"/>
        <color rgb="FFFF0000"/>
        <rFont val="メイリオ"/>
      </rPr>
      <t>年に1回</t>
    </r>
    <r>
      <rPr>
        <sz val="18"/>
        <color rgb="FF000000"/>
        <rFont val="メイリオ"/>
      </rPr>
      <t>以上、協力医療機関との間で、利用者の病状が急変した場合等の対応を</t>
    </r>
    <r>
      <rPr>
        <b/>
        <sz val="18"/>
        <color rgb="FFFF0000"/>
        <rFont val="メイリオ"/>
      </rPr>
      <t>確認</t>
    </r>
    <r>
      <rPr>
        <sz val="18"/>
        <color rgb="FF000000"/>
        <rFont val="メイリオ"/>
      </rPr>
      <t>するとともに、協力医療機関の名称等を、当該指定認知症対応型共同生活介護事業者に係る指定を行った市長に</t>
    </r>
    <r>
      <rPr>
        <b/>
        <sz val="18"/>
        <color rgb="FFFF0000"/>
        <rFont val="メイリオ"/>
      </rPr>
      <t>届</t>
    </r>
    <r>
      <rPr>
        <sz val="18"/>
        <color rgb="FF000000"/>
        <rFont val="メイリオ"/>
      </rPr>
      <t>け出なければならない。
4　指定認知症対応型共同生活介護事業者は、感染症の予防及び感染症の患者に対する医療に関する法律(平成10年法律第114号)第6条第17項に規定する第2種協定指定医療機関(以下「第2種協定指定医療機関」という。)との間で、新興感染症(同条第7項に規定する新型インフルエンザ等感染症、同条第8項に規定する指定感染症又は同条第9項に規定する新感染症をいう。以下同じ。)の発生時等の対応を取り決めるように努めなければならない。
5　指定認知症対応型共同生活介護事業者は、協力医療機関が第2種協定指定医療機関である場合においては、当該第2種協定指定医療機関との間で、新興感染症の発生時等の対応について協議を行わなければならない。
6　指定認知症対応型共同生活介護事業者は、利用者が協力医療機関その他の医療機関に入院した後に、当該利用者の病状が軽快し、退院が可能となった場合においては、再び当該指定認知症対応型共同生活介護事業所に速やかに入居させることができるように努めなければならない。
7　指定認知症対応型共同生活介護事業者は、あらかじめ、協力歯科医療機関を定めておくよう努めなければならない。
8　指定認知症対応型共同生活介護事業者は、サービスの提供体制の確保、夜間における緊急時の対応等のため、介護老人福祉施設、介護老人保健施設、介護医療院、病院等との間の連携及び支援の体制を整えなければならない。</t>
    </r>
  </si>
  <si>
    <t>第4条第4項第1号</t>
  </si>
  <si>
    <r>
      <t>(当直員の事務処理)
第44条　当直員は、庁内を</t>
    </r>
    <r>
      <rPr>
        <b/>
        <sz val="18"/>
        <color rgb="FFFF0000"/>
        <rFont val="メイリオ"/>
      </rPr>
      <t>巡視</t>
    </r>
    <r>
      <rPr>
        <sz val="18"/>
        <color rgb="FF000000"/>
        <rFont val="メイリオ"/>
      </rPr>
      <t>してその取締りに任ずるほか、事務処理については、次によらなければならない。
(1)　収受した文書、物品等は、総務課、山川支所又は次番者へ引き継ぎ、電報、電話、速達等の急を要するものについては、関係者に連絡する。この場合において、物品は物品交付簿に、電報は電報交付簿によって処理する。
(2)　収受した書留、小包等は、特殊郵便物交付簿によって処理する。
(3)　郵便及び電報の発送は、総務課長又は山川支所長の認めたものに限り、信書発送簿によって処理し、起案紙は、総務課又は山川支所に回付しなければならない。ただし、特に急を要するもので同課又は同支所の承認を得る暇がないときは、当直者の責任をもって発送し、事後承認を受けなければならない。
(4)　公印の使用を求める者があるときは、起案紙と照合し、その相違ないことを確め、当直員において自ら押印し、公印使用簿に所要事項を記載しなければならない。この場合において、当直員は、起案紙のないものについては、あらかじめ市長又は主務課長の特命による場合を除き、公印を使用してはならない。
(5)　急施を要する事件については、市長又は主務課長に連絡して処理する。</t>
    </r>
  </si>
  <si>
    <r>
      <t>(寄附に係る事務処理)
第28条　法第20条第1項(法附則第2条第4項において準用する場合を含む。以下同じ。)の規定による寄附の申出については、申出の期限を支払期月(法第8条第4項(法附則第2条第4項において準用する場合を含む。)に規定する支払期月をいう。以下同じ。</t>
    </r>
    <r>
      <rPr>
        <b/>
        <sz val="18"/>
        <color rgb="FFFF0000"/>
        <rFont val="メイリオ"/>
      </rPr>
      <t>)ごと</t>
    </r>
    <r>
      <rPr>
        <sz val="18"/>
        <color rgb="FF000000"/>
        <rFont val="メイリオ"/>
      </rPr>
      <t>にその前月15日までとし、請求者等に周知するものとする。
2　施行規則第12条の9第1項(施行規則第15条において準用する場合を含む。)の児童手当等に係る寄附の申出書(以下この条において「寄附申出書」という。)の提出を受けたときは、その内容を</t>
    </r>
    <r>
      <rPr>
        <b/>
        <sz val="18"/>
        <color rgb="FFFF0000"/>
        <rFont val="メイリオ"/>
      </rPr>
      <t>審査</t>
    </r>
    <r>
      <rPr>
        <sz val="18"/>
        <color rgb="FF000000"/>
        <rFont val="メイリオ"/>
      </rPr>
      <t>し、適正と認めたときは、次により処理するものとする。
(1)　支払期</t>
    </r>
    <r>
      <rPr>
        <b/>
        <sz val="18"/>
        <color rgb="FFFF0000"/>
        <rFont val="メイリオ"/>
      </rPr>
      <t>月ごと</t>
    </r>
    <r>
      <rPr>
        <sz val="18"/>
        <color rgb="FF000000"/>
        <rFont val="メイリオ"/>
      </rPr>
      <t>に寄附申出書に記載された寄附金額を受給者情報に</t>
    </r>
    <r>
      <rPr>
        <b/>
        <sz val="18"/>
        <color rgb="FFFF0000"/>
        <rFont val="メイリオ"/>
      </rPr>
      <t>記録</t>
    </r>
    <r>
      <rPr>
        <sz val="18"/>
        <color rgb="FF000000"/>
        <rFont val="メイリオ"/>
      </rPr>
      <t>し、当該支払期月に支給する児童手当等の額(法第21条第1項若しくは第2項又は第22条第1項(これらの規定を法附則第2条第4項において準用する場合を含む。以下同じ。)の規定に基づく徴収等がある場合は、当該徴収等額を控除した額。以下この条において同じ。)から寄附金額を控除した額を支払うものとすること。この場合において、当該支払期月に支給する児童手当等の額が寄附金額に満たないときは、寄附は行われないものとし、寄附金額を控除せずに支払うこと。
(2)　支払期</t>
    </r>
    <r>
      <rPr>
        <b/>
        <sz val="18"/>
        <color rgb="FFFF0000"/>
        <rFont val="メイリオ"/>
      </rPr>
      <t>月ごと</t>
    </r>
    <r>
      <rPr>
        <sz val="18"/>
        <color rgb="FF000000"/>
        <rFont val="メイリオ"/>
      </rPr>
      <t>に支給する児童手当等の額から寄附金額を控除し、様式第16号による寄附受領証明書を作成し、申出者に送付すること。
3　寄附申出書の記名欄に記載された氏名と児童手当等の受給資格者の氏名が異なる場合又は申出の期限を過ぎて寄附申出書が提出された場合には、当該寄附申出書を申出者に返戻するものとする。
4　申出者から、寄附申出書の内容を変更し、又は寄附申出書を撤回する旨の申出があった場合には、速やかに処理を行うものとする。
5　支給事由の消滅等により児童手当等の支払が行われない場合又は児童手当等の額の減額により児童手当等の額が寄附申出書に記載された寄附金額に達しない場合には、申出に係る寄附の受領は行わないものとする。</t>
    </r>
  </si>
  <si>
    <t>第7条第1項及び第2項
第1条第1項</t>
    <rPh sb="0" eb="1">
      <t>ダイ</t>
    </rPh>
    <rPh sb="2" eb="3">
      <t>ジョウ</t>
    </rPh>
    <rPh sb="3" eb="4">
      <t>ダイ</t>
    </rPh>
    <rPh sb="5" eb="6">
      <t>コウ</t>
    </rPh>
    <rPh sb="6" eb="7">
      <t>オヨ</t>
    </rPh>
    <rPh sb="8" eb="9">
      <t>ダイ</t>
    </rPh>
    <rPh sb="10" eb="11">
      <t>コウ</t>
    </rPh>
    <phoneticPr fontId="1"/>
  </si>
  <si>
    <r>
      <t>(掲示)
第24条　指定居宅介護支援事業者は、指定居宅介護支援事業所の見やすい場所に、運営規程の概要、介護支援専門員の勤務の体制その他の利用申込者のサービスの選択に資すると認められる重要事項(以下この条において単に「重要事項」という。)を掲示しなければならない。
2　指定居宅介護支援事業者は、重要事項を記載した書面を当該指定居宅介護支援事業所に備え付け、かつ、これをいつでも関係者に自由に</t>
    </r>
    <r>
      <rPr>
        <b/>
        <sz val="18"/>
        <color rgb="FFFF0000"/>
        <rFont val="メイリオ"/>
      </rPr>
      <t>閲覧</t>
    </r>
    <r>
      <rPr>
        <sz val="18"/>
        <color rgb="FF000000"/>
        <rFont val="メイリオ"/>
      </rPr>
      <t>させることにより、前項の規定による掲示に代えることができる。
3　指定居宅介護支援事業者は、原則として、重要事項をウェブサイトに掲載しなければならない。</t>
    </r>
  </si>
  <si>
    <t>吉野川市開発行為に係る公園等の寄附の取扱いに関する要綱</t>
  </si>
  <si>
    <t>※一般的な行政手続きと違い、印鑑登録の事務は不動産売買や相続等の重要手続きに必須であり、オンライン登録等は不正利用される等多大な影響を及ぼすリスクがあるため。</t>
  </si>
  <si>
    <t>第45条</t>
  </si>
  <si>
    <r>
      <t>(勤務体制の確保等)
第81条　指定介護予防認知症対応型共同生活介護事業者は、利用者に対し、適切な指定介護予防認知症対応型共同生活介護を提供できるよう、従業者の勤務の体制を定めておかなければならない。
2　前項の従業者の勤務の体制を定めるに当たっては、利用者が安心して日常生活を送ることができるよう、継続性を重視したサービスの提供に配慮しなければならない。
3　指定介護予防認知症対応型共同生活介護事業者は、介護従業者の資質の向上のために、その</t>
    </r>
    <r>
      <rPr>
        <b/>
        <sz val="18"/>
        <color rgb="FFFF0000"/>
        <rFont val="メイリオ"/>
      </rPr>
      <t>研修</t>
    </r>
    <r>
      <rPr>
        <sz val="18"/>
        <color rgb="FF000000"/>
        <rFont val="メイリオ"/>
      </rPr>
      <t>の機会を確保しなければならない。その際、当該指定介護予防認知症対応型共同生活介護事業者は、全ての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rPr>
      <t>研修</t>
    </r>
    <r>
      <rPr>
        <sz val="18"/>
        <color rgb="FF000000"/>
        <rFont val="メイリオ"/>
      </rPr>
      <t>を</t>
    </r>
    <r>
      <rPr>
        <b/>
        <sz val="18"/>
        <color rgb="FFFF0000"/>
        <rFont val="メイリオ"/>
      </rPr>
      <t>受講</t>
    </r>
    <r>
      <rPr>
        <sz val="18"/>
        <color rgb="FF000000"/>
        <rFont val="メイリオ"/>
      </rPr>
      <t>させるために必要な措置を講じなければならない。
4　指定介護予防認知症対応型共同生活介護事業者は、適切な指定介護予防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なければならない。</t>
    </r>
  </si>
  <si>
    <t>第138条</t>
  </si>
  <si>
    <t>公職選挙法</t>
    <rPh sb="0" eb="5">
      <t>コウショクセンキョホウ</t>
    </rPh>
    <phoneticPr fontId="1"/>
  </si>
  <si>
    <t>吉野川市庁舎等管理規則</t>
  </si>
  <si>
    <t>第20条の2第3号</t>
  </si>
  <si>
    <r>
      <t>(指定居宅介護支援の具体的取扱方針)
第15条　指定居宅介護支援の方針は、第3条に規定する基本方針及び前条に規定する基本取扱方針に基づき、次に掲げるところによるものとする。
(1)　指定居宅介護支援事業所の管理者は、介護支援専門員に居宅サービス計画の作成に関する業務を担当させるものとする。
(2)　指定居宅介護支援の提供に当たっては、懇切丁寧に行うことを旨とし、利用者又はその家族に対し、サービスの提供方法等について、理解しやすいように説明を行う。
(2)の2　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はならない。
(2)の3　前号の身体的拘束等を行う場合には、その態様及び時間、その際の利用者の心身の状況並びに緊急やむを得ない理由を</t>
    </r>
    <r>
      <rPr>
        <b/>
        <sz val="18"/>
        <color rgb="FFFF0000"/>
        <rFont val="メイリオ"/>
      </rPr>
      <t>記録</t>
    </r>
    <r>
      <rPr>
        <sz val="18"/>
        <color rgb="FF000000"/>
        <rFont val="メイリオ"/>
      </rPr>
      <t>しなければならない。
(3)　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なければならない。
(4)　介護支援専門員は、居宅サービス計画の作成に当たっては、利用者の日常生活全般を支援する観点から、介護給付等対象サービス(法第24条第2項に規定する介護給付等対象サービスをいう。以下同じ。)以外の保健医療サービス又は福祉サービス、当該地域の住民による自発的な活動によるサービス等の利用も含めて居宅サービス計画上に位置付けるよう努めなければならない。
(5)　介護支援専門員は、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するものとする。
(6)　介護支援専門員は、居宅サービス計画の作成に当たっては、適切な方法により、利用者について、その有する能力、既に提供を受けている指定居宅サービス等のその置かれている環境等の</t>
    </r>
    <r>
      <rPr>
        <b/>
        <sz val="18"/>
        <color rgb="FFFF0000"/>
        <rFont val="メイリオ"/>
      </rPr>
      <t>評価</t>
    </r>
    <r>
      <rPr>
        <sz val="18"/>
        <color rgb="FF000000"/>
        <rFont val="メイリオ"/>
      </rPr>
      <t>を通じて利用者が現に抱える問題点を明らかにし、利用者が自立した日常生活を営むことができるように支援する上で解決すべき課題を把握しなければならない。
(7)　介護支援専門員は、前号に規定する解決すべき課題の把握(以下「アセスメント」という。)に当たっては、利用者の居宅を訪問し、利用者及びその家族に面接して行わなければならない。この場合において、介護支援専門員は、面接の趣旨を利用者及びその家族に対して十分に説明し、理解を得なければならない。
(8)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なければならない。
(9)　介護支援専門員は、サービス担当者会議(介護支援専門員が居宅サービス計画の作成のために、利用者及びその家族の参加を基本としつつ、居宅サービス計画の原案に位置付けた指定居宅サービス等の担当者(以下この条において「担当者」という。)を招集して行う会議(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居宅サービス計画の原案の内容について、担当者から、専門的な見地からの意見を求めるものとする。ただし、利用者(末期の悪性腫瘍の患者に限る。)の心身の状況等により、主治の医師又は歯科医師(以下この条において「主治の医師等」という。)の意見を勘案して必要と認める場合その他のやむを得ない理由がある場合については、担当者に対する照会等により意見を求めることができるものとする。
(10)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なければならない。
(11)　介護支援専門員は、居宅サービス計画を作成した際には、当該居宅サービス計画を利用者及び担当者に交付しなければならない。
(12)　介護支援専門員は、居宅サービス計画に位置付けた指定居宅サービス事業者等に対して、訪問介護計画(介護保険法施行条例(平成24年徳島県条例第61号)第5条の規定によりその例によることとされる指定居宅サービス等の事業の人員、設備及び運営に関する基準(平成11年厚生省令第37号。以下「指定居宅サービス等基準」という。)第24条第1項に規定する訪問介護計画をいう。)等指定居宅サービス等基準において位置付けられている計画の提出を求めるものとする。
(13)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うものとする。
(14)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するものとする。
(15)　介護支援専門員は、第13号に規定する実施状況の把握(以下「</t>
    </r>
    <r>
      <rPr>
        <b/>
        <sz val="18"/>
        <color rgb="FFFF0000"/>
        <rFont val="メイリオ"/>
      </rPr>
      <t>モニタリング</t>
    </r>
    <r>
      <rPr>
        <sz val="18"/>
        <color rgb="FF000000"/>
        <rFont val="メイリオ"/>
      </rPr>
      <t>」という。)に当たっては、利用者及びその家族、指定居宅サービス事業者等との連絡を継続的に行うこととし、特段の事情のない限り、次に定めるところにより行わなければならない。
ア　少なくとも1</t>
    </r>
    <r>
      <rPr>
        <b/>
        <sz val="18"/>
        <color rgb="FFFF0000"/>
        <rFont val="メイリオ"/>
      </rPr>
      <t>月に1回</t>
    </r>
    <r>
      <rPr>
        <sz val="18"/>
        <color rgb="FF000000"/>
        <rFont val="メイリオ"/>
      </rPr>
      <t>、利用者に面接すること。
イ　アの規定による面接は、利用者の居宅を訪問することによって行うこと。ただし、次のいずれにも該当する場合であって、少なくとも2</t>
    </r>
    <r>
      <rPr>
        <b/>
        <sz val="18"/>
        <color rgb="FFFF0000"/>
        <rFont val="メイリオ"/>
      </rPr>
      <t>月に1回</t>
    </r>
    <r>
      <rPr>
        <sz val="18"/>
        <color rgb="FF000000"/>
        <rFont val="メイリオ"/>
      </rPr>
      <t>、利用者の居宅を訪問し、利用者に面接するときは、利用者の居宅を訪問しない月においては、テレビ電話装置等を活用して、利用者に面接することができるものとする。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介護支援専門員が、テレビ電話装置等を活用した</t>
    </r>
    <r>
      <rPr>
        <b/>
        <sz val="18"/>
        <color rgb="FFFF0000"/>
        <rFont val="メイリオ"/>
      </rPr>
      <t>モニタリング</t>
    </r>
    <r>
      <rPr>
        <sz val="18"/>
        <color rgb="FF000000"/>
        <rFont val="メイリオ"/>
      </rPr>
      <t>では把握できない情報について、担当者から提供を受けること。
ウ　少なくとも1</t>
    </r>
    <r>
      <rPr>
        <b/>
        <sz val="18"/>
        <color rgb="FFFF0000"/>
        <rFont val="メイリオ"/>
      </rPr>
      <t>月に1回</t>
    </r>
    <r>
      <rPr>
        <sz val="18"/>
        <color rgb="FF000000"/>
        <rFont val="メイリオ"/>
      </rPr>
      <t>、</t>
    </r>
    <r>
      <rPr>
        <b/>
        <sz val="18"/>
        <color rgb="FFFF0000"/>
        <rFont val="メイリオ"/>
      </rPr>
      <t>モニタリング</t>
    </r>
    <r>
      <rPr>
        <sz val="18"/>
        <color rgb="FF000000"/>
        <rFont val="メイリオ"/>
      </rPr>
      <t>の結果を</t>
    </r>
    <r>
      <rPr>
        <b/>
        <sz val="18"/>
        <color rgb="FFFF0000"/>
        <rFont val="メイリオ"/>
      </rPr>
      <t>記録</t>
    </r>
    <r>
      <rPr>
        <sz val="18"/>
        <color rgb="FF000000"/>
        <rFont val="メイリオ"/>
      </rPr>
      <t>すること。
(16)　介護支援専門員は、次に掲げる場合においては、サービス担当者会議の開催により、居宅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要介護認定を受けている利用者が法第28条第2項に規定する要介護更新認定を受けた場合
イ　要介護認定を受けている利用者が法第29条第1項に規定する要介護状態区分の変更の認定を受けた場合
(17)　第3号から第12号までの規定は、第13号に規定する居宅サービス計画の変更について準用する。
(18)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若しくは入所を希望する場合には、介護保険施設への紹介その他の便宜の提供を行うものとする。
(19)　介護支援専門員は、介護保険施設等から退院又は退所しようとする要介護者から依頼があった場合には、居宅における生活へ円滑に移行できるよう、あらかじめ、居宅サービス計画の作成等の援助を行うものとする。
(20)　介護支援専門員は、居宅サービス計画に厚生労働大臣が定める回数以上の訪問介護(厚生労働大臣が定めるものに限る。以下この号において同じ。)を位置づける場合にあっては、その利用の妥当性を検討し、当該居宅サービス計画に訪問介護が必要な理由を記載するとともに、当該居宅サービス計画を市に</t>
    </r>
    <r>
      <rPr>
        <b/>
        <sz val="18"/>
        <color rgb="FFFF0000"/>
        <rFont val="メイリオ"/>
      </rPr>
      <t>届</t>
    </r>
    <r>
      <rPr>
        <sz val="18"/>
        <color rgb="FF000000"/>
        <rFont val="メイリオ"/>
      </rPr>
      <t>け出なければならない。
(21)　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この号において「サービス費」という。)の総額が法第43条第2項に規定する居宅介護サービス費等区分支給限度基準額に占める割合及び訪問介護に係る居宅介護サービス費がサービス費の総額に占める割合が厚生労働大臣が定める基準に該当する場合であって、かつ、市からの求めがあった場合には、当該指定居宅介護支援事業所の居宅サービス計画の利用の妥当性を検討し、当該居宅サービス計画に訪問介護が必要な理由等を記載するとともに、当該居宅サービス計画を市に</t>
    </r>
    <r>
      <rPr>
        <b/>
        <sz val="18"/>
        <color rgb="FFFF0000"/>
        <rFont val="メイリオ"/>
      </rPr>
      <t>届</t>
    </r>
    <r>
      <rPr>
        <sz val="18"/>
        <color rgb="FF000000"/>
        <rFont val="メイリオ"/>
      </rPr>
      <t>け出なければならない。
(22)　介護支援専門員は、利用者が訪問看護、通所リハビリテーション等の医療サービスの利用を希望している場合その他必要な場合には、利用者の同意を得て主治の医師等の意見を求めなければならない。
(23)　前号の場合において、介護支援専門員は、居宅サービス計画を作成した際には、当該居宅サービス計画を主治の医師等に交付しなければならない。
(24)　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うものとする。
(25)　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なければならない。
(26)　介護支援専門員は、居宅サービス計画に福祉用具貸与を位置付ける場合にあっては、その利用の妥当性を検討し、当該計画に福祉用具貸与が必要な理由を記載するとともに、必要に応じて</t>
    </r>
    <r>
      <rPr>
        <b/>
        <sz val="18"/>
        <color rgb="FFFF0000"/>
        <rFont val="メイリオ"/>
      </rPr>
      <t>随時</t>
    </r>
    <r>
      <rPr>
        <sz val="18"/>
        <color rgb="FF000000"/>
        <rFont val="メイリオ"/>
      </rPr>
      <t>、サービス担当者会議を開催し、継続して福祉用具貸与を受ける必要性について検証をした上で、継続して福祉用具貸与を受ける必要がある場合にはその理由を居宅サービス計画に記載しなければならない。
(27)　介護支援専門員は、居宅サービス計画に特定福祉用具販売を位置付ける場合にあっては、その利用の妥当性を検討し、当該計画に特定福祉用具販売が必要な理由を記載しなければならない。
(28)　介護支援専門員は、利用者が提示する被保険者証に、法第73条第2項に規定する認定</t>
    </r>
    <r>
      <rPr>
        <b/>
        <sz val="18"/>
        <color rgb="FFFF0000"/>
        <rFont val="メイリオ"/>
      </rPr>
      <t>審査</t>
    </r>
    <r>
      <rPr>
        <sz val="18"/>
        <color rgb="FF000000"/>
        <rFont val="メイリオ"/>
      </rPr>
      <t>会意見又は法第37条第1項の規定による指定に係る居宅サービス若しくは地域密着型サービスの種類についての記載がある場合には、利用者にその趣旨(同項の規定による指定に係る居宅サービス又は地域密着型サービスの種類については、その変更の申請ができることを含む。)を説明し、理解を得た上で、その内容に沿って居宅サービス計画を作成しなければならない。
(29)　介護支援専門員は、要介護認定を受けている利用者が要支援認定を受けた場合には、指定介護予防支援事業者と当該利用者に係る必要な情報を提供する等の連携を図るものとする。
(30)　指定居宅介護支援事業者は、法第115条の23第3項の規定に基づき、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なければならない。
(31)　指定居宅介護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t>
    </r>
  </si>
  <si>
    <r>
      <t>(</t>
    </r>
    <r>
      <rPr>
        <b/>
        <sz val="18"/>
        <color rgb="FFFF0000"/>
        <rFont val="メイリオ"/>
      </rPr>
      <t>巡視</t>
    </r>
    <r>
      <rPr>
        <sz val="18"/>
        <color rgb="FF000000"/>
        <rFont val="メイリオ"/>
      </rPr>
      <t>)
第45条　当直員は、当直中3回以上庁舎の内外を</t>
    </r>
    <r>
      <rPr>
        <b/>
        <sz val="18"/>
        <color rgb="FFFF0000"/>
        <rFont val="メイリオ"/>
      </rPr>
      <t>巡視</t>
    </r>
    <r>
      <rPr>
        <sz val="18"/>
        <color rgb="FF000000"/>
        <rFont val="メイリオ"/>
      </rPr>
      <t>し、特に火気、戸締等を</t>
    </r>
    <r>
      <rPr>
        <b/>
        <sz val="18"/>
        <color rgb="FFFF0000"/>
        <rFont val="メイリオ"/>
      </rPr>
      <t>点検</t>
    </r>
    <r>
      <rPr>
        <sz val="18"/>
        <color rgb="FF000000"/>
        <rFont val="メイリオ"/>
      </rPr>
      <t>しなければならない。</t>
    </r>
  </si>
  <si>
    <t>教育公務員特例法</t>
  </si>
  <si>
    <r>
      <t>(補助対象事業)
第4条　補助金の交付の対象となる事業(以下「補助対象事業」という。)は、次の各号に掲げる区分に応じ、当該各号に定める事業とする。
(1)　保育支援者配置事業　保育支援者の配置を行う事業であって、次に定める内容を記載した実施計画書が提出されたもの
ア　本事業による保育支援者の業務及び保育士の業務負担が軽減される内容
イ　職員の雇用管理及び勤務環境の改善に関する取組(保育支援者の配置を除く。)の内容
(2)　アクティブ・シニア保育支援者配置事業　前号に該当する事業であって、次のア及びイに該当するもの
ア　新たに配置する保育支援者が55歳以上の者であること。
イ　新たに配置する保育支援者に対する</t>
    </r>
    <r>
      <rPr>
        <b/>
        <sz val="18"/>
        <color rgb="FFFF0000"/>
        <rFont val="メイリオ"/>
      </rPr>
      <t>教育訓練</t>
    </r>
    <r>
      <rPr>
        <sz val="18"/>
        <color rgb="FF000000"/>
        <rFont val="メイリオ"/>
      </rPr>
      <t>及び</t>
    </r>
    <r>
      <rPr>
        <b/>
        <sz val="18"/>
        <color rgb="FFFF0000"/>
        <rFont val="メイリオ"/>
      </rPr>
      <t>研修</t>
    </r>
    <r>
      <rPr>
        <sz val="18"/>
        <color rgb="FF000000"/>
        <rFont val="メイリオ"/>
      </rPr>
      <t>を実施するものであること。</t>
    </r>
  </si>
  <si>
    <t>公平委員会規則</t>
  </si>
  <si>
    <t>多様な研修があり、実施方法は主催者側に委ねられるため。</t>
    <rPh sb="0" eb="2">
      <t>タヨウ</t>
    </rPh>
    <rPh sb="3" eb="5">
      <t>ケンシュウ</t>
    </rPh>
    <rPh sb="9" eb="11">
      <t>ジッシ</t>
    </rPh>
    <rPh sb="11" eb="13">
      <t>ホウホウ</t>
    </rPh>
    <rPh sb="14" eb="17">
      <t>シュサイシャ</t>
    </rPh>
    <rPh sb="17" eb="18">
      <t>ガワ</t>
    </rPh>
    <rPh sb="19" eb="20">
      <t>ユダ</t>
    </rPh>
    <phoneticPr fontId="1"/>
  </si>
  <si>
    <t>本則</t>
  </si>
  <si>
    <t>学校教育法施行規則の規程により評価を行うことを求められているため。</t>
    <rPh sb="0" eb="5">
      <t>ガッコウキョウイクホウ</t>
    </rPh>
    <rPh sb="5" eb="9">
      <t>シコウキソク</t>
    </rPh>
    <rPh sb="10" eb="12">
      <t>キテイ</t>
    </rPh>
    <rPh sb="15" eb="17">
      <t>ヒョウカ</t>
    </rPh>
    <rPh sb="18" eb="19">
      <t>オコナ</t>
    </rPh>
    <rPh sb="23" eb="24">
      <t>モト</t>
    </rPh>
    <phoneticPr fontId="1"/>
  </si>
  <si>
    <r>
      <t>(</t>
    </r>
    <r>
      <rPr>
        <b/>
        <sz val="18"/>
        <color rgb="FFFF0000"/>
        <rFont val="メイリオ"/>
      </rPr>
      <t>監査</t>
    </r>
    <r>
      <rPr>
        <sz val="18"/>
        <color rgb="FF000000"/>
        <rFont val="メイリオ"/>
      </rPr>
      <t>等の計画)
第5条　</t>
    </r>
    <r>
      <rPr>
        <b/>
        <sz val="18"/>
        <color rgb="FFFF0000"/>
        <rFont val="メイリオ"/>
      </rPr>
      <t>監査</t>
    </r>
    <r>
      <rPr>
        <sz val="18"/>
        <color rgb="FF000000"/>
        <rFont val="メイリオ"/>
      </rPr>
      <t>等を行う場合については、あらかじめ定める計画に基づいて実施するものとする。</t>
    </r>
  </si>
  <si>
    <t>吉野川市個人情報保護法施行条例</t>
  </si>
  <si>
    <t>根拠法令（基準）と同じ条文である。
職種名の箇所あり。</t>
    <rPh sb="18" eb="20">
      <t>ショクシュ</t>
    </rPh>
    <rPh sb="20" eb="21">
      <t>メイ</t>
    </rPh>
    <rPh sb="22" eb="24">
      <t>カショ</t>
    </rPh>
    <phoneticPr fontId="1"/>
  </si>
  <si>
    <t>吉野川市市税に係る滞納処分執行停止事務取扱要綱</t>
  </si>
  <si>
    <t>別表第2</t>
  </si>
  <si>
    <t>マイクロフィルム</t>
  </si>
  <si>
    <r>
      <t>フレキシブルディスク</t>
    </r>
    <r>
      <rPr>
        <sz val="18"/>
        <color rgb="FF000000"/>
        <rFont val="メイリオ"/>
      </rPr>
      <t>に複写したもの</t>
    </r>
  </si>
  <si>
    <t>第11条第2項第1号</t>
  </si>
  <si>
    <r>
      <t>(指導</t>
    </r>
    <r>
      <rPr>
        <b/>
        <sz val="18"/>
        <color rgb="FFFF0000"/>
        <rFont val="メイリオ"/>
      </rPr>
      <t>監査</t>
    </r>
    <r>
      <rPr>
        <sz val="18"/>
        <color rgb="FF000000"/>
        <rFont val="メイリオ"/>
      </rPr>
      <t>事項)
第4条　指導</t>
    </r>
    <r>
      <rPr>
        <b/>
        <sz val="18"/>
        <color rgb="FFFF0000"/>
        <rFont val="メイリオ"/>
      </rPr>
      <t>監査</t>
    </r>
    <r>
      <rPr>
        <sz val="18"/>
        <color rgb="FF000000"/>
        <rFont val="メイリオ"/>
      </rPr>
      <t>は、次に掲げる事項について行うものとする。
(1)　社会福祉法人等の運営状況
(2)　入所者等の処遇
(3)　その他必要な事項</t>
    </r>
  </si>
  <si>
    <t>会計課</t>
    <rPh sb="0" eb="2">
      <t>カイケイ</t>
    </rPh>
    <rPh sb="2" eb="3">
      <t>カ</t>
    </rPh>
    <phoneticPr fontId="1"/>
  </si>
  <si>
    <r>
      <t>(日直及び宿直)
第60条　校長は、災害その他の緊急事態の発生時には、教職員に日直及び宿直員を命ずるものとする。
2　日直及び宿直員は、学校の施設、設備、書類等の保全、盗難の予防及び校内の</t>
    </r>
    <r>
      <rPr>
        <b/>
        <sz val="18"/>
        <color rgb="FFFF0000"/>
        <rFont val="メイリオ"/>
      </rPr>
      <t>監視</t>
    </r>
    <r>
      <rPr>
        <sz val="18"/>
        <color rgb="FF000000"/>
        <rFont val="メイリオ"/>
      </rPr>
      <t>を行うものとする。
3　日直及び宿直員の服務については、校長が定める。</t>
    </r>
  </si>
  <si>
    <t>「社会福祉法人指導監査実施要綱」で監査は「実地において行う。」と規定されている。</t>
    <rPh sb="1" eb="3">
      <t>シャカイ</t>
    </rPh>
    <rPh sb="3" eb="5">
      <t>フクシ</t>
    </rPh>
    <rPh sb="5" eb="7">
      <t>ホウジン</t>
    </rPh>
    <rPh sb="7" eb="9">
      <t>シドウ</t>
    </rPh>
    <rPh sb="9" eb="11">
      <t>カンサ</t>
    </rPh>
    <rPh sb="11" eb="13">
      <t>ジッシ</t>
    </rPh>
    <rPh sb="13" eb="15">
      <t>ヨウコウ</t>
    </rPh>
    <rPh sb="17" eb="19">
      <t>カンサ</t>
    </rPh>
    <rPh sb="21" eb="23">
      <t>ジッチ</t>
    </rPh>
    <rPh sb="27" eb="28">
      <t>オコナ</t>
    </rPh>
    <rPh sb="32" eb="34">
      <t>キテイ</t>
    </rPh>
    <phoneticPr fontId="1"/>
  </si>
  <si>
    <t>・事前にバス運休を決定した際は、市ホームページにおいて情報発信している。
・バス停はアナログタイプであり、各バス停にデータを飛ばして表示させることは不可能。
・そのため印刷した運休案内を、各バス停に貼りに回っている。</t>
    <rPh sb="1" eb="3">
      <t>ジゼン</t>
    </rPh>
    <rPh sb="6" eb="8">
      <t>ウンキュウ</t>
    </rPh>
    <rPh sb="9" eb="11">
      <t>ケッテイ</t>
    </rPh>
    <rPh sb="13" eb="14">
      <t>サイ</t>
    </rPh>
    <rPh sb="16" eb="17">
      <t>シ</t>
    </rPh>
    <rPh sb="27" eb="29">
      <t>ジョウホウ</t>
    </rPh>
    <rPh sb="29" eb="31">
      <t>ハッシン</t>
    </rPh>
    <rPh sb="40" eb="41">
      <t>テイ</t>
    </rPh>
    <rPh sb="53" eb="54">
      <t>カク</t>
    </rPh>
    <rPh sb="56" eb="57">
      <t>テイ</t>
    </rPh>
    <rPh sb="62" eb="63">
      <t>ト</t>
    </rPh>
    <rPh sb="66" eb="68">
      <t>ヒョウジ</t>
    </rPh>
    <rPh sb="74" eb="77">
      <t>フカノウ</t>
    </rPh>
    <rPh sb="84" eb="86">
      <t>インサツ</t>
    </rPh>
    <rPh sb="88" eb="90">
      <t>ウンキュウ</t>
    </rPh>
    <rPh sb="90" eb="92">
      <t>アンナイ</t>
    </rPh>
    <rPh sb="94" eb="95">
      <t>カク</t>
    </rPh>
    <rPh sb="97" eb="98">
      <t>テイ</t>
    </rPh>
    <rPh sb="99" eb="100">
      <t>ハ</t>
    </rPh>
    <rPh sb="102" eb="103">
      <t>マワ</t>
    </rPh>
    <phoneticPr fontId="1"/>
  </si>
  <si>
    <t>総務部財務課</t>
    <rPh sb="0" eb="3">
      <t>ソウムブ</t>
    </rPh>
    <rPh sb="3" eb="6">
      <t>ザイムカ</t>
    </rPh>
    <phoneticPr fontId="1"/>
  </si>
  <si>
    <t>当該例規</t>
    <rPh sb="0" eb="4">
      <t>トウガイレイキ</t>
    </rPh>
    <phoneticPr fontId="1"/>
  </si>
  <si>
    <r>
      <t>(浸透水量)
第8条　浸透水量は、道路の区分に応じ、次の表の右欄に掲げる値以上とするものとする。
2　前項の浸透水量の</t>
    </r>
    <r>
      <rPr>
        <b/>
        <sz val="18"/>
        <color rgb="FFFF0000"/>
        <rFont val="メイリオ"/>
      </rPr>
      <t>測定</t>
    </r>
    <r>
      <rPr>
        <sz val="18"/>
        <color rgb="FF000000"/>
        <rFont val="メイリオ"/>
      </rPr>
      <t>は、</t>
    </r>
    <r>
      <rPr>
        <b/>
        <sz val="18"/>
        <color rgb="FFFF0000"/>
        <rFont val="メイリオ"/>
      </rPr>
      <t>実地</t>
    </r>
    <r>
      <rPr>
        <sz val="18"/>
        <color rgb="FF000000"/>
        <rFont val="メイリオ"/>
      </rPr>
      <t>に行うものとする。</t>
    </r>
  </si>
  <si>
    <t>管理上、各室の火気等取締責任者が一目でわかるようにしておくことは必要である</t>
    <rPh sb="0" eb="3">
      <t>カンリ</t>
    </rPh>
    <rPh sb="16" eb="18">
      <t>ヒトメ</t>
    </rPh>
    <rPh sb="32" eb="34">
      <t>ヒツヨウ</t>
    </rPh>
    <phoneticPr fontId="1"/>
  </si>
  <si>
    <t>吉野川市市有車両管理規則</t>
  </si>
  <si>
    <t>第32条</t>
    <rPh sb="0" eb="1">
      <t>ダイ</t>
    </rPh>
    <rPh sb="3" eb="4">
      <t>ジョウ</t>
    </rPh>
    <phoneticPr fontId="16"/>
  </si>
  <si>
    <t>第3条の30の2第3項</t>
  </si>
  <si>
    <r>
      <t>(公有財産の管理)
第168条　各課等の長は、その管理する公有財産について、常に次に掲げる事項に留意し、適正な管理をしなければならない。
(1)　公有財産の維持、保全及び使用の状況
(2)　使用料又は貸付料の徴収状況
(3)　土地の境界標の有無及びその設置の状況
(4)　不法占有の有無
(5)　公有財産台帳及び附属図面等関係書類の整理状況
2　行政財産は、その事務を所掌する各課等の長が管理するものとする。
3　普通財産は、財務課長が管理するものとする。ただし、次に掲げる普通財産については、この限りでない。
(1)　使用に堪えない建物及び工作物で取壊しの目的をもって行政財産の用途を廃止したもの
(2)　処分の目的をもって行政財産の用途を廃止したもの
(3)　財務課長において管理することが不適当であると総務部長が認めるもの
4　各課等の長は、その管理する公有財産について、第1項第5号に規定する公有財産台帳及び附属図面等に変更があったときは、直ちに、財務課長に関係事項を</t>
    </r>
    <r>
      <rPr>
        <b/>
        <sz val="18"/>
        <color rgb="FFFF0000"/>
        <rFont val="メイリオ"/>
      </rPr>
      <t>通知</t>
    </r>
    <r>
      <rPr>
        <sz val="18"/>
        <color rgb="FF000000"/>
        <rFont val="メイリオ"/>
      </rPr>
      <t>しなければならない。
5　財務課長は、前項の規定によるほか、必要の都度</t>
    </r>
    <r>
      <rPr>
        <b/>
        <sz val="18"/>
        <color rgb="FFFF0000"/>
        <rFont val="メイリオ"/>
      </rPr>
      <t>報告</t>
    </r>
    <r>
      <rPr>
        <sz val="18"/>
        <color rgb="FF000000"/>
        <rFont val="メイリオ"/>
      </rPr>
      <t>を求め、また、自ら実地に</t>
    </r>
    <r>
      <rPr>
        <b/>
        <sz val="18"/>
        <color rgb="FFFF0000"/>
        <rFont val="メイリオ"/>
      </rPr>
      <t>調査</t>
    </r>
    <r>
      <rPr>
        <sz val="18"/>
        <color rgb="FF000000"/>
        <rFont val="メイリオ"/>
      </rPr>
      <t>することができる。
6　教育委員会は、</t>
    </r>
    <r>
      <rPr>
        <b/>
        <sz val="18"/>
        <color rgb="FFFF0000"/>
        <rFont val="メイリオ"/>
      </rPr>
      <t>毎年</t>
    </r>
    <r>
      <rPr>
        <sz val="18"/>
        <color rgb="FF000000"/>
        <rFont val="メイリオ"/>
      </rPr>
      <t>度末現在における教育財産の数量又は金額及び当該年度内の異動増減等を、施行規則に規定する財産に関する</t>
    </r>
    <r>
      <rPr>
        <b/>
        <sz val="18"/>
        <color rgb="FFFF0000"/>
        <rFont val="メイリオ"/>
      </rPr>
      <t>調書</t>
    </r>
    <r>
      <rPr>
        <sz val="18"/>
        <color rgb="FF000000"/>
        <rFont val="メイリオ"/>
      </rPr>
      <t>様式の例により、翌年度の5月31日までに市長に</t>
    </r>
    <r>
      <rPr>
        <b/>
        <sz val="18"/>
        <color rgb="FFFF0000"/>
        <rFont val="メイリオ"/>
      </rPr>
      <t>報告</t>
    </r>
    <r>
      <rPr>
        <sz val="18"/>
        <color rgb="FF000000"/>
        <rFont val="メイリオ"/>
      </rPr>
      <t>しなければならない。
7　市長は、その管理する公有財産について、</t>
    </r>
    <r>
      <rPr>
        <b/>
        <sz val="18"/>
        <color rgb="FFFF0000"/>
        <rFont val="メイリオ"/>
      </rPr>
      <t>毎年</t>
    </r>
    <r>
      <rPr>
        <sz val="18"/>
        <color rgb="FF000000"/>
        <rFont val="メイリオ"/>
      </rPr>
      <t>度末日現在における数量又は金額及び当該年度内の異動増減等を施行規則に規定する財産に関する</t>
    </r>
    <r>
      <rPr>
        <b/>
        <sz val="18"/>
        <color rgb="FFFF0000"/>
        <rFont val="メイリオ"/>
      </rPr>
      <t>調書</t>
    </r>
    <r>
      <rPr>
        <sz val="18"/>
        <color rgb="FF000000"/>
        <rFont val="メイリオ"/>
      </rPr>
      <t>様式の例により翌年度の6月10日までに会計管理者に</t>
    </r>
    <r>
      <rPr>
        <b/>
        <sz val="18"/>
        <color rgb="FFFF0000"/>
        <rFont val="メイリオ"/>
      </rPr>
      <t>通知</t>
    </r>
    <r>
      <rPr>
        <sz val="18"/>
        <color rgb="FF000000"/>
        <rFont val="メイリオ"/>
      </rPr>
      <t>するものとする。</t>
    </r>
  </si>
  <si>
    <r>
      <t>(監督)
第123条　契約権者は、請負契約(工事又は製造その他についての請負契約をいう。以下本節中同じ。)又は物件の買入れその他の契約に係る仕様書及び設計書に基づいて当該契約の履行に必要な細部設計図、原寸図等を作成し、又は契約の相手方が作成したこれらの書類を審査して承認をしなければならない。
2　契約権者は、必要があるときは請負契約又は物件の買入れその他の契約の履行について、</t>
    </r>
    <r>
      <rPr>
        <b/>
        <sz val="18"/>
        <color rgb="FFFF0000"/>
        <rFont val="メイリオ"/>
      </rPr>
      <t>立会</t>
    </r>
    <r>
      <rPr>
        <sz val="18"/>
        <color rgb="FF000000"/>
        <rFont val="メイリオ"/>
      </rPr>
      <t>い、工程の管理、履行途中における工事、製造等に使用する材料の試験若しくは</t>
    </r>
    <r>
      <rPr>
        <b/>
        <sz val="18"/>
        <color rgb="FFFF0000"/>
        <rFont val="メイリオ"/>
      </rPr>
      <t>検査</t>
    </r>
    <r>
      <rPr>
        <sz val="18"/>
        <color rgb="FF000000"/>
        <rFont val="メイリオ"/>
      </rPr>
      <t>等の方法により監督をし、契約の相手方に必要な指示をしなければならない。
3　監督員は、契約権者が指定するものとする。
4　契約権者及び監督員は、監督の実施に当たっては、契約の相手方の業務を不当に妨げることのないようにするとともに、監督において特に知ることができたその者の業務上の秘密に属する事項は、これを他に漏らしてはならない。
5　監督員は、契約権者と緊密に連絡するとともに、契約権者の要求に基づき又は随時に監督の実施について報告をしなければならない。</t>
    </r>
  </si>
  <si>
    <r>
      <t>(納入の通知)
第38条　施行令第154条第2項及び第3項の規定による納入の通知は、収入決定権者が行う。
2　収入決定権者は、出納機関に直ちに収納させようとする収入については、納入通知書の送付に代えて口頭で納入の通知をすることができる。
3　収入決定権者は、納入義務者の住所又は居所が不明の場合においては、納入通知書の送付に代えて公告をもって納入の通知をすることができる。
4　収入決定権者は、前2項に定めるもののほか、必要があるときは、納入通知書の送付に代えて</t>
    </r>
    <r>
      <rPr>
        <b/>
        <sz val="18"/>
        <color rgb="FFFF0000"/>
        <rFont val="メイリオ"/>
      </rPr>
      <t>掲示</t>
    </r>
    <r>
      <rPr>
        <sz val="18"/>
        <color rgb="FF000000"/>
        <rFont val="メイリオ"/>
      </rPr>
      <t>その他の方法によって納入の通知をすることができる。</t>
    </r>
  </si>
  <si>
    <r>
      <t>(安全運転管理者)
第13条　市長は、市有車両の安全な運転に必要な業務を行わせるため、安全運転管理者を</t>
    </r>
    <r>
      <rPr>
        <b/>
        <sz val="18"/>
        <color rgb="FFFF0000"/>
        <rFont val="メイリオ"/>
      </rPr>
      <t>選任しなければならない</t>
    </r>
    <r>
      <rPr>
        <sz val="18"/>
        <color rgb="FF000000"/>
        <rFont val="メイリオ"/>
      </rPr>
      <t>。
2　安全運転管理者は、道路交通法施行規則(昭和35年総理府令第60号)第9条の10各号に掲げる事項について処理する。</t>
    </r>
  </si>
  <si>
    <r>
      <t>(登録者名簿の公開)
第10条　登録者名簿は、原則として吉野川市ホームページにおいて一般の</t>
    </r>
    <r>
      <rPr>
        <b/>
        <sz val="18"/>
        <color rgb="FFFF0000"/>
        <rFont val="メイリオ"/>
      </rPr>
      <t>閲覧</t>
    </r>
    <r>
      <rPr>
        <sz val="18"/>
        <color rgb="FF000000"/>
        <rFont val="メイリオ"/>
      </rPr>
      <t>に</t>
    </r>
    <r>
      <rPr>
        <b/>
        <sz val="18"/>
        <color rgb="FFFF0000"/>
        <rFont val="メイリオ"/>
      </rPr>
      <t>供する</t>
    </r>
    <r>
      <rPr>
        <sz val="18"/>
        <color rgb="FF000000"/>
        <rFont val="メイリオ"/>
      </rPr>
      <t>ものとする。</t>
    </r>
  </si>
  <si>
    <t>水道部水道課・下水道課</t>
    <rPh sb="0" eb="3">
      <t>スイドウブ</t>
    </rPh>
    <rPh sb="3" eb="5">
      <t>スイドウ</t>
    </rPh>
    <rPh sb="5" eb="6">
      <t>カ</t>
    </rPh>
    <rPh sb="7" eb="10">
      <t>ゲスイドウ</t>
    </rPh>
    <rPh sb="10" eb="11">
      <t>カ</t>
    </rPh>
    <phoneticPr fontId="1"/>
  </si>
  <si>
    <r>
      <t>(業務継続計画の策定等)
第32条の2　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対応型訪問介護看護事業者は、感染症や非常災害の発生時において、利用者に対する指定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の提供を継続的に実施するための、及び非常時の体制で早期の業務再開を図るための計画(以下「業務継続計画」という。)を策定し、当該業務継続計画に従い必要な措置を講じなければならない。
2　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対応型訪問介護看護事業者は、</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対応型訪問介護看護従業者に対し、業務継続計画について周知するとともに、必要な研修及び訓練を</t>
    </r>
    <r>
      <rPr>
        <b/>
        <sz val="18"/>
        <color rgb="FFFF0000"/>
        <rFont val="メイリオ"/>
      </rPr>
      <t>定期</t>
    </r>
    <r>
      <rPr>
        <sz val="18"/>
        <color rgb="FF000000"/>
        <rFont val="メイリオ"/>
      </rPr>
      <t>的に実施しなければならない。
3　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対応型訪問介護看護事業者は、</t>
    </r>
    <r>
      <rPr>
        <b/>
        <sz val="18"/>
        <color rgb="FFFF0000"/>
        <rFont val="メイリオ"/>
      </rPr>
      <t>定期</t>
    </r>
    <r>
      <rPr>
        <sz val="18"/>
        <color rgb="FF000000"/>
        <rFont val="メイリオ"/>
      </rPr>
      <t>的に業務継続計画の</t>
    </r>
    <r>
      <rPr>
        <b/>
        <sz val="18"/>
        <color rgb="FFFF0000"/>
        <rFont val="メイリオ"/>
      </rPr>
      <t>見直し</t>
    </r>
    <r>
      <rPr>
        <sz val="18"/>
        <color rgb="FF000000"/>
        <rFont val="メイリオ"/>
      </rPr>
      <t>を行い、必要に応じて業務継続計画の変更を行うものとする。</t>
    </r>
  </si>
  <si>
    <t>吉野川市代替バス運送規則</t>
  </si>
  <si>
    <t>令和８年６月</t>
    <rPh sb="0" eb="2">
      <t>レイワ</t>
    </rPh>
    <rPh sb="3" eb="4">
      <t>ネン</t>
    </rPh>
    <rPh sb="5" eb="6">
      <t>ガツ</t>
    </rPh>
    <phoneticPr fontId="1"/>
  </si>
  <si>
    <r>
      <t>(部分払)
第38条　乙は、工事の完成前に、出来形部分並びに工事</t>
    </r>
    <r>
      <rPr>
        <b/>
        <sz val="18"/>
        <color rgb="FFFF0000"/>
        <rFont val="メイリオ"/>
      </rPr>
      <t>現場</t>
    </r>
    <r>
      <rPr>
        <sz val="18"/>
        <color rgb="FF000000"/>
        <rFont val="メイリオ"/>
      </rPr>
      <t>に搬入済みの工事材料及び製造工場等にある工場製品(第13条第2項の規定により監督員の</t>
    </r>
    <r>
      <rPr>
        <b/>
        <sz val="18"/>
        <color rgb="FFFF0000"/>
        <rFont val="メイリオ"/>
      </rPr>
      <t>検査</t>
    </r>
    <r>
      <rPr>
        <sz val="18"/>
        <color rgb="FF000000"/>
        <rFont val="メイリオ"/>
      </rPr>
      <t>を要するものにあっては当該</t>
    </r>
    <r>
      <rPr>
        <b/>
        <sz val="18"/>
        <color rgb="FFFF0000"/>
        <rFont val="メイリオ"/>
      </rPr>
      <t>検査</t>
    </r>
    <r>
      <rPr>
        <sz val="18"/>
        <color rgb="FF000000"/>
        <rFont val="メイリオ"/>
      </rPr>
      <t>に合格したもの、監督員の</t>
    </r>
    <r>
      <rPr>
        <b/>
        <sz val="18"/>
        <color rgb="FFFF0000"/>
        <rFont val="メイリオ"/>
      </rPr>
      <t>検査</t>
    </r>
    <r>
      <rPr>
        <sz val="18"/>
        <color rgb="FF000000"/>
        <rFont val="メイリオ"/>
      </rPr>
      <t>を要しないものにあっては設計図書で部分払の対象とすることを指定したものに限る。)に相応する請負代金相当額の10分の9以内の額について部分払を請求することができる。ただし、この請求は、工事期間中3回(年度をまたがって施工する継続工事にあっては、各年度につき3回)を超えることができない。
2　乙は、前項の規定により部分払を請求しようとするときは、あらかじめ、当該請求に係る出来形部分又は工事</t>
    </r>
    <r>
      <rPr>
        <b/>
        <sz val="18"/>
        <color rgb="FFFF0000"/>
        <rFont val="メイリオ"/>
      </rPr>
      <t>現場</t>
    </r>
    <r>
      <rPr>
        <sz val="18"/>
        <color rgb="FF000000"/>
        <rFont val="メイリオ"/>
      </rPr>
      <t>に搬入済みの工事材料若しくは製造工場等にある工場製品の</t>
    </r>
    <r>
      <rPr>
        <b/>
        <sz val="18"/>
        <color rgb="FFFF0000"/>
        <rFont val="メイリオ"/>
      </rPr>
      <t>確認</t>
    </r>
    <r>
      <rPr>
        <sz val="18"/>
        <color rgb="FF000000"/>
        <rFont val="メイリオ"/>
      </rPr>
      <t>を工事部分払</t>
    </r>
    <r>
      <rPr>
        <b/>
        <sz val="18"/>
        <color rgb="FFFF0000"/>
        <rFont val="メイリオ"/>
      </rPr>
      <t>検査</t>
    </r>
    <r>
      <rPr>
        <sz val="18"/>
        <color rgb="FF000000"/>
        <rFont val="メイリオ"/>
      </rPr>
      <t>請求書(様式第4号)により甲に請求しなければならない。
3　甲は、前項の場合において、当該請求を受けた日から14日以内に、乙の</t>
    </r>
    <r>
      <rPr>
        <b/>
        <sz val="18"/>
        <color rgb="FFFF0000"/>
        <rFont val="メイリオ"/>
      </rPr>
      <t>立会</t>
    </r>
    <r>
      <rPr>
        <sz val="18"/>
        <color rgb="FF000000"/>
        <rFont val="メイリオ"/>
      </rPr>
      <t>いの上、設計図書に定めるところにより、同項の</t>
    </r>
    <r>
      <rPr>
        <b/>
        <sz val="18"/>
        <color rgb="FFFF0000"/>
        <rFont val="メイリオ"/>
      </rPr>
      <t>確認</t>
    </r>
    <r>
      <rPr>
        <sz val="18"/>
        <color rgb="FF000000"/>
        <rFont val="メイリオ"/>
      </rPr>
      <t>をするための</t>
    </r>
    <r>
      <rPr>
        <b/>
        <sz val="18"/>
        <color rgb="FFFF0000"/>
        <rFont val="メイリオ"/>
      </rPr>
      <t>検査</t>
    </r>
    <r>
      <rPr>
        <sz val="18"/>
        <color rgb="FF000000"/>
        <rFont val="メイリオ"/>
      </rPr>
      <t>を行い、当該</t>
    </r>
    <r>
      <rPr>
        <b/>
        <sz val="18"/>
        <color rgb="FFFF0000"/>
        <rFont val="メイリオ"/>
      </rPr>
      <t>確認</t>
    </r>
    <r>
      <rPr>
        <sz val="18"/>
        <color rgb="FF000000"/>
        <rFont val="メイリオ"/>
      </rPr>
      <t>の結果を工事部分払承認書(様式第5号)により乙に通知しなければならない。この場合において、甲は、必要があると認められるときは、その理由を乙に通知して、出来形部分を最小限度破壊して</t>
    </r>
    <r>
      <rPr>
        <b/>
        <sz val="18"/>
        <color rgb="FFFF0000"/>
        <rFont val="メイリオ"/>
      </rPr>
      <t>検査</t>
    </r>
    <r>
      <rPr>
        <sz val="18"/>
        <color rgb="FF000000"/>
        <rFont val="メイリオ"/>
      </rPr>
      <t>することができる。
4　前項の場合において、</t>
    </r>
    <r>
      <rPr>
        <b/>
        <sz val="18"/>
        <color rgb="FFFF0000"/>
        <rFont val="メイリオ"/>
      </rPr>
      <t>検査</t>
    </r>
    <r>
      <rPr>
        <sz val="18"/>
        <color rgb="FF000000"/>
        <rFont val="メイリオ"/>
      </rPr>
      <t>又は復旧に</t>
    </r>
    <r>
      <rPr>
        <b/>
        <sz val="18"/>
        <color rgb="FFFF0000"/>
        <rFont val="メイリオ"/>
      </rPr>
      <t>直接</t>
    </r>
    <r>
      <rPr>
        <sz val="18"/>
        <color rgb="FF000000"/>
        <rFont val="メイリオ"/>
      </rPr>
      <t>要する費用は、乙の負担とする。
5　乙は、第3項の規定による</t>
    </r>
    <r>
      <rPr>
        <b/>
        <sz val="18"/>
        <color rgb="FFFF0000"/>
        <rFont val="メイリオ"/>
      </rPr>
      <t>確認</t>
    </r>
    <r>
      <rPr>
        <sz val="18"/>
        <color rgb="FF000000"/>
        <rFont val="メイリオ"/>
      </rPr>
      <t>があったときは、部分払を請求することができる。この場合においては、甲は、当該請求を受けた日から14日以内に部分払金を支払わなければならない。
6　部分払金の額は、次の式により算定する。この場合において、第1項の請負代金相当額は、甲乙協議して定める。ただし、甲が前項の請求を受けた日から10日以内に協議が調わない場合には、甲が定め、乙に通知する。部分払金の額≦第1項の請負代金相当額×(9／10－前払金額／請負代金額)
7　第5項の規定により部分払金の支払があった後、再度部分払の請求をする場合における部分払金の額は、前項の式によって算定した額から既に支払った部分払金の合計額を差し引いた額とする。</t>
    </r>
  </si>
  <si>
    <t>道路交通法</t>
  </si>
  <si>
    <t>当該例規
市町村における児童手当関係事務処理について（通知）</t>
    <rPh sb="6" eb="9">
      <t>シチョウソン</t>
    </rPh>
    <rPh sb="13" eb="15">
      <t>ジドウ</t>
    </rPh>
    <rPh sb="15" eb="17">
      <t>テアテ</t>
    </rPh>
    <rPh sb="17" eb="19">
      <t>カンケイ</t>
    </rPh>
    <rPh sb="19" eb="21">
      <t>ジム</t>
    </rPh>
    <rPh sb="21" eb="23">
      <t>ショリ</t>
    </rPh>
    <rPh sb="28" eb="30">
      <t>ツウチ</t>
    </rPh>
    <phoneticPr fontId="1"/>
  </si>
  <si>
    <t>第74条の3第1項</t>
  </si>
  <si>
    <t>吉野川市個人情報保護法等施行規則</t>
  </si>
  <si>
    <t>市有車両の安全運転管理のため必要である</t>
    <rPh sb="0" eb="5">
      <t>シユウシャ</t>
    </rPh>
    <rPh sb="5" eb="14">
      <t>アンゼンウンテン</t>
    </rPh>
    <rPh sb="14" eb="16">
      <t>ヒツヨウ</t>
    </rPh>
    <phoneticPr fontId="1"/>
  </si>
  <si>
    <r>
      <t>(副安全運転管理者)
第14条　市長は、安全運転管理者の業務を補助させるため、副安全運転管理者を</t>
    </r>
    <r>
      <rPr>
        <b/>
        <sz val="18"/>
        <color rgb="FFFF0000"/>
        <rFont val="メイリオ"/>
      </rPr>
      <t>選任しなければならない</t>
    </r>
    <r>
      <rPr>
        <sz val="18"/>
        <color rgb="FF000000"/>
        <rFont val="メイリオ"/>
      </rPr>
      <t>。
2　副安全運転管理者は、安全運転管理者が不在のときは、その業務を代行するものとする。</t>
    </r>
  </si>
  <si>
    <t>介護保険法施行規則第百四十条の六十三の六第一号に規定する厚生労働大臣が定める基準</t>
    <rPh sb="0" eb="2">
      <t>カイゴ</t>
    </rPh>
    <rPh sb="2" eb="4">
      <t>ホケン</t>
    </rPh>
    <rPh sb="4" eb="5">
      <t>ホウ</t>
    </rPh>
    <rPh sb="5" eb="7">
      <t>シコウ</t>
    </rPh>
    <rPh sb="7" eb="9">
      <t>キソク</t>
    </rPh>
    <rPh sb="9" eb="10">
      <t>ダイ</t>
    </rPh>
    <rPh sb="10" eb="14">
      <t>ヒャクヨンジュウジョウ</t>
    </rPh>
    <rPh sb="15" eb="18">
      <t>ロクジュウサン</t>
    </rPh>
    <rPh sb="19" eb="20">
      <t>ロク</t>
    </rPh>
    <rPh sb="20" eb="22">
      <t>ダイイチ</t>
    </rPh>
    <rPh sb="22" eb="23">
      <t>ゴウ</t>
    </rPh>
    <rPh sb="24" eb="26">
      <t>キテイ</t>
    </rPh>
    <rPh sb="28" eb="30">
      <t>コウセイ</t>
    </rPh>
    <rPh sb="30" eb="32">
      <t>ロウドウ</t>
    </rPh>
    <rPh sb="32" eb="34">
      <t>ダイジン</t>
    </rPh>
    <rPh sb="35" eb="36">
      <t>サダ</t>
    </rPh>
    <rPh sb="38" eb="40">
      <t>キジュン</t>
    </rPh>
    <phoneticPr fontId="18"/>
  </si>
  <si>
    <t>第74条の3第4項</t>
  </si>
  <si>
    <t>隣接地の所有者との相互確認と合意による境界確定のためには、立会いは必要である。</t>
    <rPh sb="0" eb="3">
      <t>リンセツチ</t>
    </rPh>
    <rPh sb="4" eb="7">
      <t>ショユウシャ</t>
    </rPh>
    <rPh sb="9" eb="14">
      <t>ソウゴカ</t>
    </rPh>
    <rPh sb="14" eb="16">
      <t>ゴウイ</t>
    </rPh>
    <rPh sb="19" eb="28">
      <t>キョウカイカクテイ</t>
    </rPh>
    <rPh sb="29" eb="31">
      <t>タチア</t>
    </rPh>
    <rPh sb="33" eb="35">
      <t>ヒツヨウ</t>
    </rPh>
    <phoneticPr fontId="1"/>
  </si>
  <si>
    <r>
      <t>(</t>
    </r>
    <r>
      <rPr>
        <b/>
        <sz val="18"/>
        <color rgb="FFFF0000"/>
        <rFont val="メイリオ"/>
      </rPr>
      <t>実地調査</t>
    </r>
    <r>
      <rPr>
        <sz val="18"/>
        <color rgb="FF000000"/>
        <rFont val="メイリオ"/>
      </rPr>
      <t>等)
第19条　管財システム課長は、必要があると認めるときは、市有車両の管理状況について、随時</t>
    </r>
    <r>
      <rPr>
        <b/>
        <sz val="18"/>
        <color rgb="FFFF0000"/>
        <rFont val="メイリオ"/>
      </rPr>
      <t>実地調査</t>
    </r>
    <r>
      <rPr>
        <sz val="18"/>
        <color rgb="FF000000"/>
        <rFont val="メイリオ"/>
      </rPr>
      <t>し、又は報告を求めることができる。</t>
    </r>
  </si>
  <si>
    <t>市有車両の管理状況等の確認において、実地検査は必要である</t>
    <rPh sb="0" eb="5">
      <t>シユウシャ</t>
    </rPh>
    <rPh sb="5" eb="10">
      <t>カンリジ</t>
    </rPh>
    <rPh sb="11" eb="13">
      <t>カクニン</t>
    </rPh>
    <rPh sb="18" eb="23">
      <t>ジッチケ</t>
    </rPh>
    <rPh sb="23" eb="25">
      <t>ヒツヨウ</t>
    </rPh>
    <phoneticPr fontId="1"/>
  </si>
  <si>
    <r>
      <t>(掲示)
第32条　指定介護予防認知症対応型通所介護事業者は、指定介護予防認知症対応型通所介護事業所の見やすい場所に、運営規程の概要、介護予防認知症対応型通所介護従業者の勤務の体制その他の利用申込者のサービスの選択に資すると認められる重要事項(以下この条において単に「重要事項」という。)を掲示しなければならない。
2　指定介護予防認知症対応型通所介護事業者は、重要事項を記載した書面を当該指定介護予防認知症対応型通所介護事業所に備え付け、かつ、これをいつでも関係者に自由に</t>
    </r>
    <r>
      <rPr>
        <b/>
        <sz val="18"/>
        <color rgb="FFFF0000"/>
        <rFont val="メイリオ"/>
      </rPr>
      <t>閲覧</t>
    </r>
    <r>
      <rPr>
        <sz val="18"/>
        <color rgb="FF000000"/>
        <rFont val="メイリオ"/>
      </rPr>
      <t>させることにより、前項の規定による掲示に代えることができる。
3　指定介護予防認知症対応型通所介護事業者は、原則として、重要事項をウェブサイトに掲載しなければならない。</t>
    </r>
  </si>
  <si>
    <t>第97条第8項</t>
  </si>
  <si>
    <r>
      <t>(実地</t>
    </r>
    <r>
      <rPr>
        <b/>
        <sz val="18"/>
        <color rgb="FFFF0000"/>
        <rFont val="メイリオ"/>
      </rPr>
      <t>調査</t>
    </r>
    <r>
      <rPr>
        <sz val="18"/>
        <color rgb="FF000000"/>
        <rFont val="メイリオ"/>
      </rPr>
      <t>等)
第19条　管財システム課長は、必要があると認めるときは、市有車両の管理状況について、</t>
    </r>
    <r>
      <rPr>
        <b/>
        <sz val="18"/>
        <color rgb="FFFF0000"/>
        <rFont val="メイリオ"/>
      </rPr>
      <t>随時</t>
    </r>
    <r>
      <rPr>
        <sz val="18"/>
        <color rgb="FF000000"/>
        <rFont val="メイリオ"/>
      </rPr>
      <t>実地</t>
    </r>
    <r>
      <rPr>
        <b/>
        <sz val="18"/>
        <color rgb="FFFF0000"/>
        <rFont val="メイリオ"/>
      </rPr>
      <t>調査</t>
    </r>
    <r>
      <rPr>
        <sz val="18"/>
        <color rgb="FF000000"/>
        <rFont val="メイリオ"/>
      </rPr>
      <t>し、又は</t>
    </r>
    <r>
      <rPr>
        <b/>
        <sz val="18"/>
        <color rgb="FFFF0000"/>
        <rFont val="メイリオ"/>
      </rPr>
      <t>報告</t>
    </r>
    <r>
      <rPr>
        <sz val="18"/>
        <color rgb="FF000000"/>
        <rFont val="メイリオ"/>
      </rPr>
      <t>を求めることができる。</t>
    </r>
  </si>
  <si>
    <t>都市計画法</t>
    <rPh sb="0" eb="2">
      <t>トシ</t>
    </rPh>
    <rPh sb="2" eb="5">
      <t>ケイカクホウ</t>
    </rPh>
    <phoneticPr fontId="1"/>
  </si>
  <si>
    <r>
      <t>ア　</t>
    </r>
    <r>
      <rPr>
        <b/>
        <sz val="18"/>
        <color rgb="FFFF0000"/>
        <rFont val="メイリオ"/>
      </rPr>
      <t>閲覧</t>
    </r>
  </si>
  <si>
    <t>検査等の結果報告のオンライン化も可能となっている</t>
    <rPh sb="0" eb="4">
      <t>ケンサト</t>
    </rPh>
    <rPh sb="4" eb="9">
      <t>ケッカホウ</t>
    </rPh>
    <rPh sb="14" eb="15">
      <t>カ</t>
    </rPh>
    <rPh sb="16" eb="18">
      <t>カノウ</t>
    </rPh>
    <phoneticPr fontId="1"/>
  </si>
  <si>
    <t>総務部市長公室</t>
    <rPh sb="0" eb="3">
      <t>ソウムブ</t>
    </rPh>
    <rPh sb="3" eb="5">
      <t>シチョウ</t>
    </rPh>
    <rPh sb="5" eb="7">
      <t>コウシツ</t>
    </rPh>
    <phoneticPr fontId="1"/>
  </si>
  <si>
    <t>第59条の25</t>
  </si>
  <si>
    <t>職員の育児休業等に関する条例(案)(平成4年2月13日自治能第20号)</t>
  </si>
  <si>
    <t>柵の設置についての確認であるため衛星写真等では確認することはできない</t>
    <rPh sb="0" eb="1">
      <t>サク</t>
    </rPh>
    <rPh sb="2" eb="4">
      <t>セッチ</t>
    </rPh>
    <rPh sb="9" eb="11">
      <t>カクニン</t>
    </rPh>
    <rPh sb="16" eb="18">
      <t>エイセイ</t>
    </rPh>
    <rPh sb="18" eb="21">
      <t>シャシントウ</t>
    </rPh>
    <rPh sb="23" eb="25">
      <t>カクニン</t>
    </rPh>
    <phoneticPr fontId="1"/>
  </si>
  <si>
    <t>吉野川市公共工事標準請負契約約款に関する規則</t>
  </si>
  <si>
    <t>教育委員会訓令</t>
  </si>
  <si>
    <t xml:space="preserve">第154条第3項 </t>
    <rPh sb="0" eb="1">
      <t>ダイ</t>
    </rPh>
    <rPh sb="4" eb="5">
      <t>ジョウ</t>
    </rPh>
    <rPh sb="5" eb="6">
      <t>ダイ</t>
    </rPh>
    <rPh sb="7" eb="8">
      <t>コウ</t>
    </rPh>
    <phoneticPr fontId="1"/>
  </si>
  <si>
    <t>政治倫理の確立のための吉野川市長の資産等の公開に関する条例</t>
  </si>
  <si>
    <t>第243条の3第1項</t>
  </si>
  <si>
    <r>
      <t>(児童手当等からの保育料の特別徴収に係る事務処理)
第30条　法第22条第1項の規定に基づく児童手当等からの保育料の徴収(以下この条において「特別徴収」という。)をするときは、次により処理するものとする。
(1)　様式第18号による保育料特別徴収決定</t>
    </r>
    <r>
      <rPr>
        <b/>
        <sz val="18"/>
        <color rgb="FFFF0000"/>
        <rFont val="メイリオ"/>
      </rPr>
      <t>通知</t>
    </r>
    <r>
      <rPr>
        <sz val="18"/>
        <color rgb="FF000000"/>
        <rFont val="メイリオ"/>
      </rPr>
      <t>書(以下この条において「特別徴収</t>
    </r>
    <r>
      <rPr>
        <b/>
        <sz val="18"/>
        <color rgb="FFFF0000"/>
        <rFont val="メイリオ"/>
      </rPr>
      <t>通知</t>
    </r>
    <r>
      <rPr>
        <sz val="18"/>
        <color rgb="FF000000"/>
        <rFont val="メイリオ"/>
      </rPr>
      <t>書」という。)を作成し、特別徴収の対象者にあらかじめ送付すること。
(2)　前号の規定により</t>
    </r>
    <r>
      <rPr>
        <b/>
        <sz val="18"/>
        <color rgb="FFFF0000"/>
        <rFont val="メイリオ"/>
      </rPr>
      <t>通知</t>
    </r>
    <r>
      <rPr>
        <sz val="18"/>
        <color rgb="FF000000"/>
        <rFont val="メイリオ"/>
      </rPr>
      <t>した特別徴収の額に変更を生じたときは、特別徴収</t>
    </r>
    <r>
      <rPr>
        <b/>
        <sz val="18"/>
        <color rgb="FFFF0000"/>
        <rFont val="メイリオ"/>
      </rPr>
      <t>通知</t>
    </r>
    <r>
      <rPr>
        <sz val="18"/>
        <color rgb="FF000000"/>
        <rFont val="メイリオ"/>
      </rPr>
      <t>書を改めて作成し、特別徴収の対象者にあらかじめ送付すること。
(3)　支払期</t>
    </r>
    <r>
      <rPr>
        <b/>
        <sz val="18"/>
        <color rgb="FFFF0000"/>
        <rFont val="メイリオ"/>
      </rPr>
      <t>月ごと</t>
    </r>
    <r>
      <rPr>
        <sz val="18"/>
        <color rgb="FF000000"/>
        <rFont val="メイリオ"/>
      </rPr>
      <t>に特別徴収</t>
    </r>
    <r>
      <rPr>
        <b/>
        <sz val="18"/>
        <color rgb="FFFF0000"/>
        <rFont val="メイリオ"/>
      </rPr>
      <t>通知</t>
    </r>
    <r>
      <rPr>
        <sz val="18"/>
        <color rgb="FF000000"/>
        <rFont val="メイリオ"/>
      </rPr>
      <t>書に基づく徴収額を受給者情報に</t>
    </r>
    <r>
      <rPr>
        <b/>
        <sz val="18"/>
        <color rgb="FFFF0000"/>
        <rFont val="メイリオ"/>
      </rPr>
      <t>記録</t>
    </r>
    <r>
      <rPr>
        <sz val="18"/>
        <color rgb="FF000000"/>
        <rFont val="メイリオ"/>
      </rPr>
      <t>し、当該支払期月に支給する児童手当等の額から当該徴収額を控除した額(法第20条第1項の規定に基づく寄附金額又は前条第2項第2号に規定する徴収等額がある場合は、それらの額を更に控除した額)を支払うものとすること。</t>
    </r>
  </si>
  <si>
    <r>
      <t>(資産等</t>
    </r>
    <r>
      <rPr>
        <b/>
        <sz val="18"/>
        <color rgb="FFFF0000"/>
        <rFont val="メイリオ"/>
      </rPr>
      <t>報告</t>
    </r>
    <r>
      <rPr>
        <sz val="18"/>
        <color rgb="FF000000"/>
        <rFont val="メイリオ"/>
      </rPr>
      <t>書等の作成)
第2条　吉野川市長は、その任期開始の日(再選挙により吉野川市長となった者にあってはその選挙の期日とし、公職選挙法(昭和25年法律第100号)第259条の2の規定の適用がある者にあっては当該者の退職の申立てがあったことにより告示された選挙の期日とし、更正決定又は繰上補充により当選人と定められた吉野川市長にあってはその当選の効力発生の日とする。次項において同じ。)において有する次の各号に掲げる資産等について、当該資産等の区分に応じ当該各号に掲げる事項を記載した資産等</t>
    </r>
    <r>
      <rPr>
        <b/>
        <sz val="18"/>
        <color rgb="FFFF0000"/>
        <rFont val="メイリオ"/>
      </rPr>
      <t>報告</t>
    </r>
    <r>
      <rPr>
        <sz val="18"/>
        <color rgb="FF000000"/>
        <rFont val="メイリオ"/>
      </rPr>
      <t>書を、同日から起算して100日を経過する日までに、作成しなければならない。
(1)　土地(信託している土地(自己が帰属権利者であるものに限る。)を含む。)所在、面積及び固定資産税の課税標準額並びに相続(被相続人からの遺贈を含む。以下同じ。)により取得した場合は、その旨
(2)　建物の所有を目的とする地上権又は土地の賃借権　当該権利の目的となっている土地の所在及び面積並びに相続により取得した場合は、その旨
(3)　建物　所在、床面積及び固定資産税の課税標準額並びに相続により取得した場合は、その旨
(4)　預金(当座預金及び普通預金を除く。)及び貯金(普通貯金を除く。)　預金及び貯金の額
(5)　有価証券(金融商品取引法(昭和23年法律第25号)第2条第1項及び第2項に規定する有価証券に限る。)　種類及び種類ごとの額面金額の総額(株券(株券が発行されていない場合にあっては、株券が発行されていたとすれば当該株券に表示されるべき権利を含む。)にあっては、株式の銘柄及び株数)
(6)　自動車、船舶、航空機及び美術工芸品(取得価額が100万円を超えるものに限る。)　種類及び数量
(7)　ゴルフ場の利用に関する権利(譲渡することができるものに限る。)　ゴルフ場の名称
(8)　貸付金(生計を一にする親族に対するものを除く。)　貸付金の額
(9)　借入金(生計を一にする親族からのものを除く。)　借入金の額
2　吉野川市長は、その任期開始の日後</t>
    </r>
    <r>
      <rPr>
        <b/>
        <sz val="18"/>
        <color rgb="FFFF0000"/>
        <rFont val="メイリオ"/>
      </rPr>
      <t>毎年</t>
    </r>
    <r>
      <rPr>
        <sz val="18"/>
        <color rgb="FF000000"/>
        <rFont val="メイリオ"/>
      </rPr>
      <t>新たに有することとなった前項各号に掲げる資産等であって12月31日において有するものについて、当該資産等の区分に応じ同項各号に掲げる事項を記載した資産等補充</t>
    </r>
    <r>
      <rPr>
        <b/>
        <sz val="18"/>
        <color rgb="FFFF0000"/>
        <rFont val="メイリオ"/>
      </rPr>
      <t>報告</t>
    </r>
    <r>
      <rPr>
        <sz val="18"/>
        <color rgb="FF000000"/>
        <rFont val="メイリオ"/>
      </rPr>
      <t>書を、その翌年の4月1日から同月30日までの間に、作成しなければならない。</t>
    </r>
  </si>
  <si>
    <t>政治倫理の確立のための○○知事(長)の資産等の公開に関する条例(案)</t>
  </si>
  <si>
    <t>ただし、条文の趣旨や実際に必要な状況を考慮すると訓練は現場にてアナログ的な手段で行うことが望ましい。</t>
    <rPh sb="4" eb="6">
      <t>ジョウブン</t>
    </rPh>
    <rPh sb="7" eb="9">
      <t>シュシ</t>
    </rPh>
    <phoneticPr fontId="1"/>
  </si>
  <si>
    <r>
      <t>(任命権者の</t>
    </r>
    <r>
      <rPr>
        <b/>
        <sz val="18"/>
        <color rgb="FFFF0000"/>
        <rFont val="メイリオ"/>
      </rPr>
      <t>報告</t>
    </r>
    <r>
      <rPr>
        <sz val="18"/>
        <color rgb="FF000000"/>
        <rFont val="メイリオ"/>
      </rPr>
      <t>)
第2条　任命権者は、</t>
    </r>
    <r>
      <rPr>
        <b/>
        <sz val="18"/>
        <color rgb="FFFF0000"/>
        <rFont val="メイリオ"/>
      </rPr>
      <t>毎年</t>
    </r>
    <r>
      <rPr>
        <sz val="18"/>
        <color rgb="FF000000"/>
        <rFont val="メイリオ"/>
      </rPr>
      <t>7月末日までに、市長に対し、前年度における人事行政の運営の状況を</t>
    </r>
    <r>
      <rPr>
        <b/>
        <sz val="18"/>
        <color rgb="FFFF0000"/>
        <rFont val="メイリオ"/>
      </rPr>
      <t>報告</t>
    </r>
    <r>
      <rPr>
        <sz val="18"/>
        <color rgb="FF000000"/>
        <rFont val="メイリオ"/>
      </rPr>
      <t>しなければならない。</t>
    </r>
  </si>
  <si>
    <t>根拠法令（基準）と同じ条文である。
方法はアナログ的な手段に限っていない。</t>
  </si>
  <si>
    <t>第2条第2項</t>
  </si>
  <si>
    <t>第117条</t>
  </si>
  <si>
    <t>(c)国の法令等を参照しつつ、自団体の条例等に基づいて定めている規制</t>
  </si>
  <si>
    <r>
      <t>(関連会社等</t>
    </r>
    <r>
      <rPr>
        <b/>
        <sz val="18"/>
        <color rgb="FFFF0000"/>
        <rFont val="メイリオ"/>
      </rPr>
      <t>報告</t>
    </r>
    <r>
      <rPr>
        <sz val="18"/>
        <color rgb="FF000000"/>
        <rFont val="メイリオ"/>
      </rPr>
      <t>書の作成)
第4条　吉野川市長は、</t>
    </r>
    <r>
      <rPr>
        <b/>
        <sz val="18"/>
        <color rgb="FFFF0000"/>
        <rFont val="メイリオ"/>
      </rPr>
      <t>毎年</t>
    </r>
    <r>
      <rPr>
        <sz val="18"/>
        <color rgb="FF000000"/>
        <rFont val="メイリオ"/>
      </rPr>
      <t>、4月1日において報酬を得て会社その他の法人(法人でない社団又は財団で代表者又は管理人の定めがあるものを含む。以下この条において同じ。)の役員、顧問その他の職に就いている場合には、当該会社その他の法人の名称及び住所並びに当該職名を記載した関連会社等</t>
    </r>
    <r>
      <rPr>
        <b/>
        <sz val="18"/>
        <color rgb="FFFF0000"/>
        <rFont val="メイリオ"/>
      </rPr>
      <t>報告</t>
    </r>
    <r>
      <rPr>
        <sz val="18"/>
        <color rgb="FF000000"/>
        <rFont val="メイリオ"/>
      </rPr>
      <t>書を、同月2日から同月30日までの間(当該期間内に任期満了による吉野川市長でない期間がある者で当該任期満了による選挙により再び吉野川市長となったものにあっては、同月2日から再び吉野川市長となった日から起算して30日を経過する日までの間)に、作成しなければならない。</t>
    </r>
  </si>
  <si>
    <t>来店者に周知するのにアナログ的な手段に限定することが適当である。</t>
    <rPh sb="0" eb="3">
      <t>ライテンシャ</t>
    </rPh>
    <rPh sb="4" eb="6">
      <t>シュウチ</t>
    </rPh>
    <rPh sb="14" eb="15">
      <t>テキ</t>
    </rPh>
    <rPh sb="16" eb="19">
      <t>シ</t>
    </rPh>
    <rPh sb="19" eb="21">
      <t>ゲンテイ</t>
    </rPh>
    <phoneticPr fontId="1"/>
  </si>
  <si>
    <r>
      <t>(公示送達)
第18条　法第20条の2の規定による公示送達は、吉野川市公告式条例(平成16年吉野川市条例第3号)第2条に規定する</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して行うものとする。</t>
    </r>
  </si>
  <si>
    <r>
      <t>(整備管理者の選任等)
第2条　整備管理者は、規則第31条の4に規定する資格要件(以下「資格要件」という。)を備えた職員のうちから教育委員会が選任する。ただし、職員のうちから選任することができない場合は、当該整備管理者の業務を委託することができる。
2　教育委員会は、整備管理者を選任し、変更し、若しくは解任したとき又は規則第70条第1項第3号に該当する場合は、15日以内にその旨を国土交通大臣に届け出なければならない。
3　教育委員会は、整備管理者の業務を委託する場合は、業務を受託した者(以下「受託者」という。)から次に</t>
    </r>
    <r>
      <rPr>
        <b/>
        <sz val="18"/>
        <color rgb="FFFF0000"/>
        <rFont val="メイリオ"/>
      </rPr>
      <t>掲げ</t>
    </r>
    <r>
      <rPr>
        <sz val="18"/>
        <color rgb="FF000000"/>
        <rFont val="メイリオ"/>
      </rPr>
      <t>る事項について同意する旨の書面を受領し、業務を委託している間、当該書面を保存しなければならない。
(1)　受託者の従業員のうち、資格要件を備えた者が整備管理者となること。
(2)　受託者の従業員がこの訓令に規定する職務を実施すること。
4　整備管理者の職務の一部を代行させるため、整備管理補助者(以下「補助者」という。)を置くことができる。
5　補助者は、整備管理者と同等又はこれに準ずる知識及び能力を有すると認められる者のうちから教育委員会が選任する。
6　整備管理者は、前項の規定により補助者が選任された場合は、遅滞なく補助者の氏名、所属及び補助する職務の範囲等について記録するものとする。補助者の変更又は解任があった場合も、同様とする。
7　教育委員会は、整備管理者及び補助者の氏名、連絡先等を</t>
    </r>
    <r>
      <rPr>
        <b/>
        <sz val="18"/>
        <color rgb="FFFF0000"/>
        <rFont val="メイリオ"/>
      </rPr>
      <t>掲示</t>
    </r>
    <r>
      <rPr>
        <sz val="18"/>
        <color rgb="FF000000"/>
        <rFont val="メイリオ"/>
      </rPr>
      <t>して職員に周知徹底するものとする。</t>
    </r>
  </si>
  <si>
    <r>
      <t>(人事</t>
    </r>
    <r>
      <rPr>
        <b/>
        <sz val="18"/>
        <color rgb="FFFF0000"/>
        <rFont val="メイリオ"/>
      </rPr>
      <t>評価</t>
    </r>
    <r>
      <rPr>
        <sz val="18"/>
        <color rgb="FF000000"/>
        <rFont val="メイリオ"/>
      </rPr>
      <t>の期間)
第5条　人事</t>
    </r>
    <r>
      <rPr>
        <b/>
        <sz val="18"/>
        <color rgb="FFFF0000"/>
        <rFont val="メイリオ"/>
      </rPr>
      <t>評価</t>
    </r>
    <r>
      <rPr>
        <sz val="18"/>
        <color rgb="FF000000"/>
        <rFont val="メイリオ"/>
      </rPr>
      <t>の対象となる期間は、</t>
    </r>
    <r>
      <rPr>
        <b/>
        <sz val="18"/>
        <color rgb="FFFF0000"/>
        <rFont val="メイリオ"/>
      </rPr>
      <t>毎年</t>
    </r>
    <r>
      <rPr>
        <sz val="18"/>
        <color rgb="FF000000"/>
        <rFont val="メイリオ"/>
      </rPr>
      <t>4月1日から翌年3月31日までとする。</t>
    </r>
  </si>
  <si>
    <t>吉野川市長の資産等の公開に関する規則</t>
  </si>
  <si>
    <t xml:space="preserve">第165条の3 </t>
    <rPh sb="0" eb="1">
      <t>ダイ</t>
    </rPh>
    <rPh sb="4" eb="5">
      <t>ジョウ</t>
    </rPh>
    <phoneticPr fontId="1"/>
  </si>
  <si>
    <r>
      <t>(運営)
第3条　市長は、事業の実施状況を</t>
    </r>
    <r>
      <rPr>
        <b/>
        <sz val="18"/>
        <color rgb="FFFF0000"/>
        <rFont val="メイリオ"/>
      </rPr>
      <t>記録</t>
    </r>
    <r>
      <rPr>
        <sz val="18"/>
        <color rgb="FF000000"/>
        <rFont val="メイリオ"/>
      </rPr>
      <t>する利用者台帳その他必要な帳簿を整備するものとする。
2　市長は、事業の適正な実施を図るため、事業者が行う事業の内容を</t>
    </r>
    <r>
      <rPr>
        <b/>
        <sz val="18"/>
        <color rgb="FFFF0000"/>
        <rFont val="メイリオ"/>
      </rPr>
      <t>定期</t>
    </r>
    <r>
      <rPr>
        <sz val="18"/>
        <color rgb="FF000000"/>
        <rFont val="メイリオ"/>
      </rPr>
      <t>的に</t>
    </r>
    <r>
      <rPr>
        <b/>
        <sz val="18"/>
        <color rgb="FFFF0000"/>
        <rFont val="メイリオ"/>
      </rPr>
      <t>調査</t>
    </r>
    <r>
      <rPr>
        <sz val="18"/>
        <color rgb="FF000000"/>
        <rFont val="メイリオ"/>
      </rPr>
      <t>し、必要な措置を講じるものとする。
3　事業者は、一の事業に係る経理を他の事業に係る経理と明確に区分するとともに、提供したサービス内容、利用回数等を市長に</t>
    </r>
    <r>
      <rPr>
        <b/>
        <sz val="18"/>
        <color rgb="FFFF0000"/>
        <rFont val="メイリオ"/>
      </rPr>
      <t>報告</t>
    </r>
    <r>
      <rPr>
        <sz val="18"/>
        <color rgb="FF000000"/>
        <rFont val="メイリオ"/>
      </rPr>
      <t>しなければならない。</t>
    </r>
  </si>
  <si>
    <r>
      <t>(職員の衛生管理)
第2条　職員は、次の事項について留意しなければならない。
(1)　日常的な健康状態の</t>
    </r>
    <r>
      <rPr>
        <b/>
        <sz val="18"/>
        <color rgb="FFFF0000"/>
        <rFont val="メイリオ"/>
      </rPr>
      <t>点検</t>
    </r>
    <r>
      <rPr>
        <sz val="18"/>
        <color rgb="FF000000"/>
        <rFont val="メイリオ"/>
      </rPr>
      <t>を行うとともに、</t>
    </r>
    <r>
      <rPr>
        <b/>
        <sz val="18"/>
        <color rgb="FFFF0000"/>
        <rFont val="メイリオ"/>
      </rPr>
      <t>年1回</t>
    </r>
    <r>
      <rPr>
        <sz val="18"/>
        <color rgb="FF000000"/>
        <rFont val="メイリオ"/>
      </rPr>
      <t>健康診断を受けること。この場合において、当該健康診断を含め</t>
    </r>
    <r>
      <rPr>
        <b/>
        <sz val="18"/>
        <color rgb="FFFF0000"/>
        <rFont val="メイリオ"/>
      </rPr>
      <t>年3回定期</t>
    </r>
    <r>
      <rPr>
        <sz val="18"/>
        <color rgb="FF000000"/>
        <rFont val="メイリオ"/>
      </rPr>
      <t>的に健康状態を把握すること。
(2)　</t>
    </r>
    <r>
      <rPr>
        <b/>
        <sz val="18"/>
        <color rgb="FFFF0000"/>
        <rFont val="メイリオ"/>
      </rPr>
      <t>毎月2回</t>
    </r>
    <r>
      <rPr>
        <sz val="18"/>
        <color rgb="FF000000"/>
        <rFont val="メイリオ"/>
      </rPr>
      <t>以上細菌</t>
    </r>
    <r>
      <rPr>
        <b/>
        <sz val="18"/>
        <color rgb="FFFF0000"/>
        <rFont val="メイリオ"/>
      </rPr>
      <t>検査</t>
    </r>
    <r>
      <rPr>
        <sz val="18"/>
        <color rgb="FF000000"/>
        <rFont val="メイリオ"/>
      </rPr>
      <t>を受けること。
(3)　感染症、食中毒等の予防には特に留意し、いやしくも累を及ぼすことのないよう細心の注意を払うこと。
(4)　身体、衣服、装具等は、常に清潔にし、所定の服装により、特に手指を完全に消毒してから勤務すること。
(5)　食品及び食器運搬の容器には、必ず蓋をするとともに、運搬に当たっては、清潔に注意し、食品及び食器の汚染には、細心の注意を払うこと。</t>
    </r>
  </si>
  <si>
    <t>正確な検査を行うためには、立会い等アナログ的な手段に限定することが必要である</t>
    <rPh sb="0" eb="2">
      <t>セイカク</t>
    </rPh>
    <rPh sb="6" eb="7">
      <t>オコナ</t>
    </rPh>
    <rPh sb="13" eb="15">
      <t>タチア</t>
    </rPh>
    <rPh sb="16" eb="17">
      <t>トウ</t>
    </rPh>
    <rPh sb="21" eb="22">
      <t>テキ</t>
    </rPh>
    <rPh sb="23" eb="25">
      <t>シュダン</t>
    </rPh>
    <rPh sb="26" eb="28">
      <t>ゲンテイ</t>
    </rPh>
    <rPh sb="33" eb="35">
      <t>ヒツヨウ</t>
    </rPh>
    <phoneticPr fontId="1"/>
  </si>
  <si>
    <t>消防法の規定により定期点検が義務付けられているため。</t>
  </si>
  <si>
    <t>第11条</t>
  </si>
  <si>
    <r>
      <t>(報告書の</t>
    </r>
    <r>
      <rPr>
        <b/>
        <sz val="18"/>
        <color rgb="FFFF0000"/>
        <rFont val="メイリオ"/>
      </rPr>
      <t>閲覧</t>
    </r>
    <r>
      <rPr>
        <sz val="18"/>
        <color rgb="FF000000"/>
        <rFont val="メイリオ"/>
      </rPr>
      <t>)
第11条　条例第5条第2項の規定による報告書の</t>
    </r>
    <r>
      <rPr>
        <b/>
        <sz val="18"/>
        <color rgb="FFFF0000"/>
        <rFont val="メイリオ"/>
      </rPr>
      <t>閲覧</t>
    </r>
    <r>
      <rPr>
        <sz val="18"/>
        <color rgb="FF000000"/>
        <rFont val="メイリオ"/>
      </rPr>
      <t>は、当該報告書を作成すべき期間の末日の翌日から起算して60日を経過する日の翌日から、することができる。
2　条例第5条第2項の規定による報告書の</t>
    </r>
    <r>
      <rPr>
        <b/>
        <sz val="18"/>
        <color rgb="FFFF0000"/>
        <rFont val="メイリオ"/>
      </rPr>
      <t>閲覧</t>
    </r>
    <r>
      <rPr>
        <sz val="18"/>
        <color rgb="FF000000"/>
        <rFont val="メイリオ"/>
      </rPr>
      <t>は、吉野川市長が指定する場所で、執務が通常行われる時間中にしなければならない。
3　報告書は、前項の場所以外に持ちだすことができない。
4　報告書は、丁重に取り扱い、破損、汚損又は加筆等の行為をしてはならない。
5　前3項の規定に違反する者に対しては、その</t>
    </r>
    <r>
      <rPr>
        <b/>
        <sz val="18"/>
        <color rgb="FFFF0000"/>
        <rFont val="メイリオ"/>
      </rPr>
      <t>閲覧</t>
    </r>
    <r>
      <rPr>
        <sz val="18"/>
        <color rgb="FF000000"/>
        <rFont val="メイリオ"/>
      </rPr>
      <t>を中止させ、又は</t>
    </r>
    <r>
      <rPr>
        <b/>
        <sz val="18"/>
        <color rgb="FFFF0000"/>
        <rFont val="メイリオ"/>
      </rPr>
      <t>閲覧</t>
    </r>
    <r>
      <rPr>
        <sz val="18"/>
        <color rgb="FF000000"/>
        <rFont val="メイリオ"/>
      </rPr>
      <t>を禁止することができる。
6　前各号に定めるもののほか、条例第5条第2項の規定による報告書の</t>
    </r>
    <r>
      <rPr>
        <b/>
        <sz val="18"/>
        <color rgb="FFFF0000"/>
        <rFont val="メイリオ"/>
      </rPr>
      <t>閲覧</t>
    </r>
    <r>
      <rPr>
        <sz val="18"/>
        <color rgb="FF000000"/>
        <rFont val="メイリオ"/>
      </rPr>
      <t>に関し必要な事項は、吉野川市長が定める。</t>
    </r>
  </si>
  <si>
    <t>吉野川市介護予防・地域支え合い事業実施規則</t>
  </si>
  <si>
    <t>電子データでの報告を認めているため。</t>
    <rPh sb="0" eb="2">
      <t>デンシ</t>
    </rPh>
    <rPh sb="7" eb="9">
      <t>ホウコク</t>
    </rPh>
    <rPh sb="10" eb="11">
      <t>ミト</t>
    </rPh>
    <phoneticPr fontId="1"/>
  </si>
  <si>
    <t>吉野川市文書管理規程</t>
  </si>
  <si>
    <t>デジタル技術の活用が許容されていない規定ぶりであることから、条文の改正が必要。インターネットを活用した掲示の手法手法も可能とするよう検討する。</t>
    <rPh sb="47" eb="49">
      <t>カツヨウ</t>
    </rPh>
    <rPh sb="51" eb="53">
      <t>ケイジ</t>
    </rPh>
    <rPh sb="54" eb="56">
      <t>シュホウ</t>
    </rPh>
    <phoneticPr fontId="1"/>
  </si>
  <si>
    <t>第8条</t>
  </si>
  <si>
    <t>第71条第1項</t>
  </si>
  <si>
    <t>吉野川市物品購入契約約款に関する規則</t>
  </si>
  <si>
    <t>報告書類等の電子化はできるが、確認や検査に係る立会は必要であるため。</t>
    <rPh sb="0" eb="2">
      <t>ホウコク</t>
    </rPh>
    <rPh sb="2" eb="4">
      <t>ショルイ</t>
    </rPh>
    <rPh sb="4" eb="5">
      <t>トウ</t>
    </rPh>
    <rPh sb="6" eb="9">
      <t>デンシカ</t>
    </rPh>
    <rPh sb="15" eb="17">
      <t>カクニン</t>
    </rPh>
    <rPh sb="18" eb="20">
      <t>ケンサ</t>
    </rPh>
    <rPh sb="21" eb="22">
      <t>カカ</t>
    </rPh>
    <rPh sb="23" eb="25">
      <t>タチアイ</t>
    </rPh>
    <rPh sb="26" eb="28">
      <t>ヒツヨウ</t>
    </rPh>
    <phoneticPr fontId="1"/>
  </si>
  <si>
    <t>吉野川市財務規則</t>
  </si>
  <si>
    <r>
      <t>(文書主任)
第6条　文書事務を適正かつ迅速に処理するため、各課に文書主任を置く。
2　文書主任は、次に掲げる事務を指揮する。
(1)　文書の収受、配布及び発送に関すること。
(2)　文書の処理の促進に関すること。
(3)　文書事務の指導に関すること。
(4)　文書の整理、保管、引継ぎ及び廃棄に関すること。
(5)　文書管理システムの利用の促進に関すること。
(6)　前各号に掲げるもののほか、文書事務に関し必要なこと。
3　課長は、</t>
    </r>
    <r>
      <rPr>
        <b/>
        <sz val="18"/>
        <color rgb="FFFF0000"/>
        <rFont val="メイリオ"/>
      </rPr>
      <t>毎年</t>
    </r>
    <r>
      <rPr>
        <sz val="18"/>
        <color rgb="FF000000"/>
        <rFont val="メイリオ"/>
      </rPr>
      <t>度初めに文書主任を指名し、総務課長に</t>
    </r>
    <r>
      <rPr>
        <b/>
        <sz val="18"/>
        <color rgb="FFFF0000"/>
        <rFont val="メイリオ"/>
      </rPr>
      <t>報告</t>
    </r>
    <r>
      <rPr>
        <sz val="18"/>
        <color rgb="FF000000"/>
        <rFont val="メイリオ"/>
      </rPr>
      <t>しなければならない。文書主任を変更したときも、同様とする。</t>
    </r>
  </si>
  <si>
    <t>第3条</t>
    <rPh sb="0" eb="1">
      <t>ダイ</t>
    </rPh>
    <rPh sb="2" eb="3">
      <t>ジョウ</t>
    </rPh>
    <phoneticPr fontId="1"/>
  </si>
  <si>
    <t>第25条</t>
  </si>
  <si>
    <t>吉野川市財政事情の公表に関する条例</t>
  </si>
  <si>
    <t>第32条の2</t>
  </si>
  <si>
    <r>
      <t>当該磁気テープ等に記録されている保有個人情報を現に使用しているプログラムを用いてプリンターにより出力したもののうち、開示することができない部分を覆って作成した写しを</t>
    </r>
    <r>
      <rPr>
        <b/>
        <sz val="18"/>
        <color rgb="FFFF0000"/>
        <rFont val="メイリオ"/>
      </rPr>
      <t>閲覧</t>
    </r>
    <r>
      <rPr>
        <sz val="18"/>
        <color rgb="FF000000"/>
        <rFont val="メイリオ"/>
      </rPr>
      <t>に供し、又はそれを複写した物を交付する等の方法によるものとする。</t>
    </r>
  </si>
  <si>
    <r>
      <t>（別添1）5(2)</t>
    </r>
    <r>
      <rPr>
        <sz val="18"/>
        <color auto="1"/>
        <rFont val="メイリオ"/>
      </rPr>
      <t>①②</t>
    </r>
  </si>
  <si>
    <r>
      <t>(債権の</t>
    </r>
    <r>
      <rPr>
        <b/>
        <sz val="18"/>
        <color rgb="FFFF0000"/>
        <rFont val="メイリオ"/>
      </rPr>
      <t>通知</t>
    </r>
    <r>
      <rPr>
        <sz val="18"/>
        <color rgb="FF000000"/>
        <rFont val="メイリオ"/>
      </rPr>
      <t>)
第223条　収入決定権者は、その所掌する債権について、</t>
    </r>
    <r>
      <rPr>
        <b/>
        <sz val="18"/>
        <color rgb="FFFF0000"/>
        <rFont val="メイリオ"/>
      </rPr>
      <t>毎年</t>
    </r>
    <r>
      <rPr>
        <sz val="18"/>
        <color rgb="FF000000"/>
        <rFont val="メイリオ"/>
      </rPr>
      <t>度末日現在における異動増減等を施行規則に規定する財産に関する</t>
    </r>
    <r>
      <rPr>
        <b/>
        <sz val="18"/>
        <color rgb="FFFF0000"/>
        <rFont val="メイリオ"/>
      </rPr>
      <t>調書</t>
    </r>
    <r>
      <rPr>
        <sz val="18"/>
        <color rgb="FF000000"/>
        <rFont val="メイリオ"/>
      </rPr>
      <t>様式の例により、翌年度の6月10日までに会計管理者に</t>
    </r>
    <r>
      <rPr>
        <b/>
        <sz val="18"/>
        <color rgb="FFFF0000"/>
        <rFont val="メイリオ"/>
      </rPr>
      <t>通知</t>
    </r>
    <r>
      <rPr>
        <sz val="18"/>
        <color rgb="FF000000"/>
        <rFont val="メイリオ"/>
      </rPr>
      <t>しなければならない。</t>
    </r>
  </si>
  <si>
    <t>収支日計は、公金を正確に管理し、会計管理者と金融機関の間で日々の収納・支払情報を一致させるために必須の業務である</t>
    <rPh sb="0" eb="2">
      <t>シュウシ</t>
    </rPh>
    <rPh sb="2" eb="6">
      <t>ニッケイ</t>
    </rPh>
    <rPh sb="6" eb="8">
      <t>コウキン</t>
    </rPh>
    <rPh sb="9" eb="11">
      <t>セイカク</t>
    </rPh>
    <rPh sb="12" eb="14">
      <t>カンリ</t>
    </rPh>
    <rPh sb="16" eb="22">
      <t>カイケイカン</t>
    </rPh>
    <rPh sb="22" eb="27">
      <t>キンユウキ</t>
    </rPh>
    <rPh sb="27" eb="28">
      <t>アイダ</t>
    </rPh>
    <rPh sb="29" eb="31">
      <t>ヒビ</t>
    </rPh>
    <rPh sb="32" eb="34">
      <t>シュウノウ</t>
    </rPh>
    <rPh sb="35" eb="37">
      <t>シハラ</t>
    </rPh>
    <rPh sb="37" eb="40">
      <t>ジ</t>
    </rPh>
    <rPh sb="40" eb="42">
      <t>イッチ</t>
    </rPh>
    <rPh sb="48" eb="50">
      <t>ヒッス</t>
    </rPh>
    <rPh sb="51" eb="56">
      <t>ギョウ</t>
    </rPh>
    <phoneticPr fontId="1"/>
  </si>
  <si>
    <r>
      <t>(掲示)
第34条　指定定期巡回・随時対応型訪問介護看護事業者は、指定定期巡回・随時対応型訪問介護看護事業所の見やすい場所に、運営規程の概要、定期巡回・随時対応型訪問介護看護従業者の勤務の体制その他の利用申込者のサービスの選択に資すると認められる重要事項(以下この条において単に「重要事項」という。)を掲示しなければならない。
2　指定定期巡回・随時対応型訪問介護看護事業者は、重要事項を記載した書面を当該指定定期巡回・随時対応型訪問介護看護事業所に備え付け、かつ、これをいつでも関係者に自由に</t>
    </r>
    <r>
      <rPr>
        <b/>
        <sz val="18"/>
        <color rgb="FFFF0000"/>
        <rFont val="メイリオ"/>
      </rPr>
      <t>閲覧</t>
    </r>
    <r>
      <rPr>
        <sz val="18"/>
        <color rgb="FF000000"/>
        <rFont val="メイリオ"/>
      </rPr>
      <t>させることにより、前項の規定による掲示に代えることができる。
3　指定定期巡回・随時対応型訪問介護看護事業者は、原則として、重要事項をウェブサイトに掲載しなければならない。</t>
    </r>
  </si>
  <si>
    <t>第16条</t>
  </si>
  <si>
    <t>吉野川市収納代理金融機関事務取扱要綱</t>
  </si>
  <si>
    <r>
      <t>(情報公開の実施)
第16条　実施機関は、公開決定をしたときは、速やかに、請求者に対し、当該公開決定に係る行政文書を公開しなければならない。
2　行政文書の公開は、文書、図画、写真及びフィルムについては</t>
    </r>
    <r>
      <rPr>
        <b/>
        <sz val="18"/>
        <color rgb="FFFF0000"/>
        <rFont val="メイリオ"/>
      </rPr>
      <t>閲覧</t>
    </r>
    <r>
      <rPr>
        <sz val="18"/>
        <color rgb="FF000000"/>
        <rFont val="メイリオ"/>
      </rPr>
      <t>又は写しの交付により、電磁的記録については視聴、</t>
    </r>
    <r>
      <rPr>
        <b/>
        <sz val="18"/>
        <color rgb="FFFF0000"/>
        <rFont val="メイリオ"/>
      </rPr>
      <t>閲覧</t>
    </r>
    <r>
      <rPr>
        <sz val="18"/>
        <color rgb="FF000000"/>
        <rFont val="メイリオ"/>
      </rPr>
      <t>、写しの交付その他の電磁的記録の種類、情報化の進展状況等を勘案して実施機関が定める方法により行う。
3　実施機関は、行政文書を公開することにより当該行政文書の保存に支障が生ずるおそれがあると認めるとき、第9条の規定により行政文書の一部を公開するときその他相当の理由があるときは、当該行政文書の写しにより公開を行うことができる。</t>
    </r>
  </si>
  <si>
    <t>（別紙１）
（別紙２）</t>
    <rPh sb="1" eb="3">
      <t>ベッシ</t>
    </rPh>
    <rPh sb="7" eb="9">
      <t>ベッシ</t>
    </rPh>
    <phoneticPr fontId="1"/>
  </si>
  <si>
    <t>第17条</t>
  </si>
  <si>
    <r>
      <t>光ディスク</t>
    </r>
    <r>
      <rPr>
        <sz val="18"/>
        <color rgb="FF000000"/>
        <rFont val="メイリオ"/>
      </rPr>
      <t>に複写したもの</t>
    </r>
  </si>
  <si>
    <r>
      <t>(情報検索資料の作成)
第25条　実施機関は、情報の検索に必要な資料を作成し、一般の</t>
    </r>
    <r>
      <rPr>
        <b/>
        <sz val="18"/>
        <color rgb="FFFF0000"/>
        <rFont val="メイリオ"/>
      </rPr>
      <t>閲覧</t>
    </r>
    <r>
      <rPr>
        <sz val="18"/>
        <color rgb="FF000000"/>
        <rFont val="メイリオ"/>
      </rPr>
      <t>に</t>
    </r>
    <r>
      <rPr>
        <b/>
        <sz val="18"/>
        <color rgb="FFFF0000"/>
        <rFont val="メイリオ"/>
      </rPr>
      <t>供する</t>
    </r>
    <r>
      <rPr>
        <sz val="18"/>
        <color rgb="FF000000"/>
        <rFont val="メイリオ"/>
      </rPr>
      <t>よう努めるものとする。</t>
    </r>
  </si>
  <si>
    <r>
      <t>(助成金の交付)
第11条　市長は、前条の規定による請求書を受理したときは、当該請求書の審査及び必要に応じて行う</t>
    </r>
    <r>
      <rPr>
        <b/>
        <sz val="18"/>
        <color rgb="FFFF0000"/>
        <rFont val="メイリオ"/>
      </rPr>
      <t>実地調査</t>
    </r>
    <r>
      <rPr>
        <sz val="18"/>
        <color rgb="FF000000"/>
        <rFont val="メイリオ"/>
      </rPr>
      <t>等により、その請求に係る助成対象事業の成果が助成金の交付の決定の内容及びこれに付した条件に適合するものであるかどうかを</t>
    </r>
    <r>
      <rPr>
        <b/>
        <sz val="18"/>
        <color rgb="FFFF0000"/>
        <rFont val="メイリオ"/>
      </rPr>
      <t>調査</t>
    </r>
    <r>
      <rPr>
        <sz val="18"/>
        <color rgb="FF000000"/>
        <rFont val="メイリオ"/>
      </rPr>
      <t>し、適合すると認めたときは、速やかに、助成金を交付するものとする。</t>
    </r>
  </si>
  <si>
    <t>第18条</t>
  </si>
  <si>
    <t>a-3.要見直し（今後運用の変更のみを行う）</t>
  </si>
  <si>
    <t>現行の規定ではデジタル技術の活用を許容しないものではないため、条文改正は不要。パソコン等のディスプレイに表示させる手段を可能とするよう見直しを行う。</t>
    <rPh sb="0" eb="2">
      <t>ゲンコウ</t>
    </rPh>
    <rPh sb="3" eb="5">
      <t>キテイ</t>
    </rPh>
    <rPh sb="11" eb="13">
      <t>ギジュツ</t>
    </rPh>
    <rPh sb="14" eb="16">
      <t>カツヨウ</t>
    </rPh>
    <rPh sb="17" eb="19">
      <t>キョヨウ</t>
    </rPh>
    <rPh sb="31" eb="35">
      <t>ジョウブンカイセイ</t>
    </rPh>
    <rPh sb="36" eb="38">
      <t>フヨウ</t>
    </rPh>
    <rPh sb="43" eb="44">
      <t>トウ</t>
    </rPh>
    <rPh sb="52" eb="54">
      <t>ヒョウジ</t>
    </rPh>
    <rPh sb="57" eb="59">
      <t>シュダン</t>
    </rPh>
    <rPh sb="60" eb="62">
      <t>カノウ</t>
    </rPh>
    <rPh sb="67" eb="69">
      <t>ミナオ</t>
    </rPh>
    <rPh sb="71" eb="72">
      <t>オコナ</t>
    </rPh>
    <phoneticPr fontId="1"/>
  </si>
  <si>
    <t>第55条</t>
  </si>
  <si>
    <t>吉野川市情報公開条例施行規則</t>
  </si>
  <si>
    <t>第151条</t>
  </si>
  <si>
    <t>緊急通報事案が発生した場合に、必要な対応を取るためには常駐規制が必要。</t>
    <rPh sb="0" eb="2">
      <t>キンキュウ</t>
    </rPh>
    <rPh sb="2" eb="4">
      <t>ツウホウ</t>
    </rPh>
    <rPh sb="4" eb="6">
      <t>ジアン</t>
    </rPh>
    <rPh sb="7" eb="9">
      <t>ハッセイ</t>
    </rPh>
    <rPh sb="11" eb="13">
      <t>バアイ</t>
    </rPh>
    <rPh sb="15" eb="17">
      <t>ヒツヨウ</t>
    </rPh>
    <rPh sb="18" eb="20">
      <t>タイオウ</t>
    </rPh>
    <rPh sb="21" eb="22">
      <t>ト</t>
    </rPh>
    <rPh sb="27" eb="29">
      <t>ジョウチュウ</t>
    </rPh>
    <rPh sb="29" eb="31">
      <t>キセイ</t>
    </rPh>
    <rPh sb="32" eb="34">
      <t>ヒツヨウ</t>
    </rPh>
    <phoneticPr fontId="1"/>
  </si>
  <si>
    <r>
      <t>(電磁的記録の公開方法)
第9条　条例第16条第2項の規定により実施機関が定める方法は、次の各号に掲げる電磁的記録の区分に応じ、それぞれ当該各号に定める方法とする。
(1)　</t>
    </r>
    <r>
      <rPr>
        <b/>
        <sz val="18"/>
        <color rgb="FFFF0000"/>
        <rFont val="メイリオ"/>
      </rPr>
      <t>ビデオテープ</t>
    </r>
    <r>
      <rPr>
        <sz val="18"/>
        <color rgb="FF000000"/>
        <rFont val="メイリオ"/>
      </rPr>
      <t>、録音</t>
    </r>
    <r>
      <rPr>
        <b/>
        <sz val="18"/>
        <color rgb="FFFF0000"/>
        <rFont val="メイリオ"/>
      </rPr>
      <t>テープ</t>
    </r>
    <r>
      <rPr>
        <sz val="18"/>
        <color rgb="FF000000"/>
        <rFont val="メイリオ"/>
      </rPr>
      <t>その他映像又は音声を記録した電磁的記録　視聴又は複写したものの交付
(2)　前号に掲げる電磁的記録以外のもの　用紙に出力したものの閲覧又は交付
2　前項の規定にかかわらず、同項第2号に掲げる電磁的記録を専用機器を用いて視聴させ、又は複写することが容易であるときは、当該電磁的記録の公開の方法は、視聴又は複写したものの交付とすることができる。</t>
    </r>
  </si>
  <si>
    <t>第167条第2項</t>
  </si>
  <si>
    <r>
      <t>(指定看護小規模多機能型居宅介護の具体的取扱方針)
第197条　指定看護小規模多機能型居宅介護の方針は、次に掲げるところによるものとする。
(1)　指定看護小規模多機能型居宅介護は、利用者が住み慣れた地域での生活を継続することができるよう、利用者の病状、心身の状況、希望及びその置かれている環境を踏まえて、通いサービス、訪問サービス及び宿泊サービスを柔軟に組み合わせることにより、当該利用者の居宅において、又はサービスの拠点に通わせ、若しくは短期間宿泊させ、日常生活上の世話及び機能</t>
    </r>
    <r>
      <rPr>
        <b/>
        <sz val="18"/>
        <color rgb="FFFF0000"/>
        <rFont val="メイリオ"/>
      </rPr>
      <t>訓練</t>
    </r>
    <r>
      <rPr>
        <sz val="18"/>
        <color rgb="FF000000"/>
        <rFont val="メイリオ"/>
      </rPr>
      <t>並びに療養上の世話又は必要な診療の補助を妥当適切に行うものとする。
(2)　指定看護小規模多機能型居宅介護は、利用者一人一人の人格を尊重し、利用者がそれぞれの役割を持って家庭的な環境の下で日常生活を送ることができるよう配慮して行うものとする。
(3)　指定看護小規模多機能型居宅介護の提供に当たっては、看護小規模多機能型居宅介護計画に基づき、漫然かつ画一的にならないように、利用者の機能</t>
    </r>
    <r>
      <rPr>
        <b/>
        <sz val="18"/>
        <color rgb="FFFF0000"/>
        <rFont val="メイリオ"/>
      </rPr>
      <t>訓練</t>
    </r>
    <r>
      <rPr>
        <sz val="18"/>
        <color rgb="FF000000"/>
        <rFont val="メイリオ"/>
      </rPr>
      <t>及びその者が日常生活を営むことができるよう必要な援助を行うものとする。
(4)　看護小規模多機能型居宅介護従業者は、指定看護小規模多機能型居宅介護の提供に当たっては、懇切丁寧に行うことを旨とし、利用者又はその家族に対し、療養上必要な事項その他サービスの提供の内容等について、理解しやすいように説明又は必要に応じた指導を行うものとする。
(5)　指定看護小規模多機能型居宅介護事業者は、指定看護小規模多機能型居宅介護の提供に当たっては、当該利用者又は他の利用者等の生命又は身体を保護するため緊急やむを得ない場合を除き、身体的拘束等を行ってはならない。
(6)　指定看護小規模多機能型居宅介護事業者は、前号の身体的拘束等を行う場合には、その態様及び時間、その際の利用者の心身の状況並びに緊急やむを得ない理由を記録しなければならない。
(7)　指定看護小規模多機能型居宅介護事業者は、身体的拘束等の適正化を図るため、次に掲げる措置を講じなければならない。
ア　身体的拘束等の適正化のための対策を検討する委員会(テレビ電話装置等を活用して行うことができるものとする。)を3月に1回以上開催するとともに、その結果について、看護小規模多機能型居宅介護従業者に周知徹底を図ること。
イ　身体的拘束等の適正化のための指針を整備すること。
ウ　看護小規模多機能型居宅介護従業者に対し、身体的拘束等の適正化のための</t>
    </r>
    <r>
      <rPr>
        <b/>
        <sz val="18"/>
        <color rgb="FFFF0000"/>
        <rFont val="メイリオ"/>
      </rPr>
      <t>研修</t>
    </r>
    <r>
      <rPr>
        <sz val="18"/>
        <color rgb="FF000000"/>
        <rFont val="メイリオ"/>
      </rPr>
      <t>を定期的に実施すること。
(8)　指定看護小規模多機能型居宅介護は、通いサービスの利用者が登録定員に比べて著しく少ない状態が続くものであってはならない。
(9)　指定看護小規模多機能型居宅介護事業者は、登録者が通いサービスを利用していない日においては、可能な限り、訪問サービスの提供、電話連絡による見守り等を行う等登録者の居宅における生活を支えるために適切なサービスを提供しなければならない。
(10)　看護サービス(指定看護小規模多機能型居宅介護のうち、保健師、看護師、准看護師、理学療法士、作業療法士又は言語聴覚士(以下この章において「看護師等」という。)が利用者に対して行う療養上の世話又は必要な診療の補助であるものをいう。以下この章において同じ。)の提供に当たっては、主治の医師との密接な連携により、及び第199条第1項に規定する看護小規模多機能型居宅介護計画に基づき、利用者の心身の機能の維持回復が図られるよう妥当適切に行わなければならない。
(11)　看護サービスの提供に当たっては、医学の進歩に対応し、適切な看護技術をもって、サービスの提供を行わなければならない。
(12)　特殊な看護等については、これを行ってはならない。</t>
    </r>
  </si>
  <si>
    <t>第13条第2項</t>
  </si>
  <si>
    <r>
      <t>(</t>
    </r>
    <r>
      <rPr>
        <b/>
        <sz val="18"/>
        <color rgb="FFFF0000"/>
        <rFont val="メイリオ"/>
      </rPr>
      <t>研修</t>
    </r>
    <r>
      <rPr>
        <sz val="18"/>
        <color rgb="FF000000"/>
        <rFont val="メイリオ"/>
      </rPr>
      <t>等)
第6条　市長は、ハラスメントの防止等のための</t>
    </r>
    <r>
      <rPr>
        <b/>
        <sz val="18"/>
        <color rgb="FFFF0000"/>
        <rFont val="メイリオ"/>
      </rPr>
      <t>研修</t>
    </r>
    <r>
      <rPr>
        <sz val="18"/>
        <color rgb="FF000000"/>
        <rFont val="メイリオ"/>
      </rPr>
      <t>について計画を立て、その実施に努めるものとする。
2　管理監督者は、ハラスメントの防止等のため、職員の意識の啓発及び知識の向上を図らなければならない。</t>
    </r>
  </si>
  <si>
    <t>第6条第3項</t>
  </si>
  <si>
    <t>アナログ規制に該当しない
当該記録媒体を用いた場合の費用の規定</t>
    <rPh sb="4" eb="6">
      <t>キセイ</t>
    </rPh>
    <rPh sb="7" eb="9">
      <t>ガイトウ</t>
    </rPh>
    <rPh sb="13" eb="15">
      <t>トウガイ</t>
    </rPh>
    <rPh sb="15" eb="17">
      <t>キロク</t>
    </rPh>
    <rPh sb="17" eb="19">
      <t>バイタイ</t>
    </rPh>
    <rPh sb="20" eb="21">
      <t>モチ</t>
    </rPh>
    <rPh sb="23" eb="25">
      <t>バアイ</t>
    </rPh>
    <rPh sb="26" eb="28">
      <t>ヒヨウ</t>
    </rPh>
    <rPh sb="29" eb="31">
      <t>キテイ</t>
    </rPh>
    <phoneticPr fontId="1"/>
  </si>
  <si>
    <t>アナログ規制に該当しない
当該記録媒体を用いた場合の費用の規定</t>
    <rPh sb="4" eb="6">
      <t>キセイ</t>
    </rPh>
    <rPh sb="7" eb="9">
      <t>ガイトウ</t>
    </rPh>
    <phoneticPr fontId="1"/>
  </si>
  <si>
    <r>
      <t>(現場代理人及び主任技術者等)
第10条　乙は、次に掲げる者を定めて工事現場に設置し、設計図書に定めるところにより、その氏名その他必要な事項を甲に通知しなければならない。これらの者を変更したときも、同様とする。
(1)　現場代理人
(2)　主任技術者、監理技術者又は監理技術者補佐(建設業法第26条第1項に規定する主任技術者、同条第2項に規定する監理技術者又は同条第3項ただし書に規定する監理技術者補佐をいい、同項の工事の場合にあっては、</t>
    </r>
    <r>
      <rPr>
        <b/>
        <sz val="18"/>
        <color rgb="FFFF0000"/>
        <rFont val="メイリオ"/>
      </rPr>
      <t>専任</t>
    </r>
    <r>
      <rPr>
        <sz val="18"/>
        <color rgb="FF000000"/>
        <rFont val="メイリオ"/>
      </rPr>
      <t>の主任技術者又は監理技術者(同条第5項の監理技術者資格者証の交付を受けている者に限る。)とする。以下同じ。)
(3)　専門技術者(建設業法第26条の2に規定する建設工事の施工の技術上の管理をつかさどるものをいう。以下同じ。)
2　現場代理人は、この契約の履行に関し、工事現場に</t>
    </r>
    <r>
      <rPr>
        <b/>
        <sz val="18"/>
        <color rgb="FFFF0000"/>
        <rFont val="メイリオ"/>
      </rPr>
      <t>常駐</t>
    </r>
    <r>
      <rPr>
        <sz val="18"/>
        <color rgb="FF000000"/>
        <rFont val="メイリオ"/>
      </rPr>
      <t>し、その運営及び取締りを行うほか、この契約書に基づく乙の一切の権限(請負代金の変更、工期の変更、請負代金の請求及び受領、第12条第1項の請求の受理、同条第3項の決定及び通知、同条第4項の請求、同条第5項の通知の受理並びにこの契約の解除に係るものを除く。)を行使することができる。
3　甲は、前項の規定にかかわらず、現場代理人の工事現場における運営、取締り及び権限の行使に支障がなく、かつ、甲との連絡体制が確保されると認めた場合には、現場代理人について工事現場における</t>
    </r>
    <r>
      <rPr>
        <b/>
        <sz val="18"/>
        <color rgb="FFFF0000"/>
        <rFont val="メイリオ"/>
      </rPr>
      <t>常駐</t>
    </r>
    <r>
      <rPr>
        <sz val="18"/>
        <color rgb="FF000000"/>
        <rFont val="メイリオ"/>
      </rPr>
      <t>を要しないこととすることができる。
4　乙は、第2項の規定にかかわらず、自己の有する権限のうち現場代理人に委任せず自ら行使しようとするものがあるときは、あらかじめ、当該権限の内容を甲に通知しなければならない。
5　現場代理人、監理技術者等(監理技術者、監理技術者補佐又は主任技術者をいう。以下同じ。)及び専門技術者は、相互にこれらを兼ねることができる。</t>
    </r>
  </si>
  <si>
    <r>
      <t>(出納保管状況の</t>
    </r>
    <r>
      <rPr>
        <b/>
        <sz val="18"/>
        <color rgb="FFFF0000"/>
        <rFont val="メイリオ"/>
      </rPr>
      <t>報告</t>
    </r>
    <r>
      <rPr>
        <sz val="18"/>
        <color rgb="FF000000"/>
        <rFont val="メイリオ"/>
      </rPr>
      <t>)
第154条　会計管理者を除く出納機関は、</t>
    </r>
    <r>
      <rPr>
        <b/>
        <sz val="18"/>
        <color rgb="FFFF0000"/>
        <rFont val="メイリオ"/>
      </rPr>
      <t>毎日</t>
    </r>
    <r>
      <rPr>
        <sz val="18"/>
        <color rgb="FF000000"/>
        <rFont val="メイリオ"/>
      </rPr>
      <t>その日における現金及び有価証券の出納及び保管の状況について、現金等出納保管状況一覧表を作成し、会計管理者に</t>
    </r>
    <r>
      <rPr>
        <b/>
        <sz val="18"/>
        <color rgb="FFFF0000"/>
        <rFont val="メイリオ"/>
      </rPr>
      <t>報告</t>
    </r>
    <r>
      <rPr>
        <sz val="18"/>
        <color rgb="FF000000"/>
        <rFont val="メイリオ"/>
      </rPr>
      <t>しなければならない。
2　会計管理者は、前項の規定による</t>
    </r>
    <r>
      <rPr>
        <b/>
        <sz val="18"/>
        <color rgb="FFFF0000"/>
        <rFont val="メイリオ"/>
      </rPr>
      <t>報告</t>
    </r>
    <r>
      <rPr>
        <sz val="18"/>
        <color rgb="FF000000"/>
        <rFont val="メイリオ"/>
      </rPr>
      <t>及び会計管理者の取扱いに係る分とを集計して現金等出納保管状況一覧表を作成し、市長に</t>
    </r>
    <r>
      <rPr>
        <b/>
        <sz val="18"/>
        <color rgb="FFFF0000"/>
        <rFont val="メイリオ"/>
      </rPr>
      <t>報告</t>
    </r>
    <r>
      <rPr>
        <sz val="18"/>
        <color rgb="FF000000"/>
        <rFont val="メイリオ"/>
      </rPr>
      <t>しなければならない。</t>
    </r>
  </si>
  <si>
    <t>監査委員訓令</t>
  </si>
  <si>
    <t>地価公示法
地価公示法施行令</t>
    <rPh sb="0" eb="2">
      <t>チカ</t>
    </rPh>
    <rPh sb="2" eb="4">
      <t>コウジ</t>
    </rPh>
    <rPh sb="4" eb="5">
      <t>ホウ</t>
    </rPh>
    <phoneticPr fontId="1"/>
  </si>
  <si>
    <t>第197条</t>
  </si>
  <si>
    <r>
      <t>ビデオ</t>
    </r>
    <r>
      <rPr>
        <sz val="18"/>
        <color rgb="FF000000"/>
        <rFont val="メイリオ"/>
      </rPr>
      <t>カセット</t>
    </r>
    <r>
      <rPr>
        <b/>
        <sz val="18"/>
        <color rgb="FFFF0000"/>
        <rFont val="メイリオ"/>
      </rPr>
      <t>テープ</t>
    </r>
    <r>
      <rPr>
        <sz val="18"/>
        <color rgb="FF000000"/>
        <rFont val="メイリオ"/>
      </rPr>
      <t>に複写したもの</t>
    </r>
  </si>
  <si>
    <t>吉野川市国税連携ネットワークシステムセキュリティ組織規程</t>
  </si>
  <si>
    <r>
      <t>(補助金等の交付の決定)
第4条　市長は、補助金等の交付の申請があったときは、当該申請に係る書類等の審査及び必要に応じて行う</t>
    </r>
    <r>
      <rPr>
        <b/>
        <sz val="18"/>
        <color rgb="FFFF0000"/>
        <rFont val="メイリオ"/>
      </rPr>
      <t>現地調査</t>
    </r>
    <r>
      <rPr>
        <sz val="18"/>
        <color rgb="FF000000"/>
        <rFont val="メイリオ"/>
      </rPr>
      <t>等により、当該申請の内容を審査し、補助金等を交付をすべきものと認めたときは、補助金等の交付の決定をするものとする。
2　市長は、前項の場合において、適正な交付を行うため必要があるときは、補助金等の交付の申請に係る事項につき修正を加えて補助金等の交付の決定をするものとする。</t>
    </r>
  </si>
  <si>
    <r>
      <t>(事業の完了報告)
第10条　申請者は、事業が完了したときは、完了の日から起算して30日を経過した日又は補助金の交付の決定のあった年度の3月31日のいずれか早い日までに、吉野川市民間建築物アスベスト除去支援事業完了報告書(様式第7号)に次に掲げる書類を添えて市長に提出し、その</t>
    </r>
    <r>
      <rPr>
        <b/>
        <sz val="18"/>
        <color rgb="FFFF0000"/>
        <rFont val="メイリオ"/>
      </rPr>
      <t>検査</t>
    </r>
    <r>
      <rPr>
        <sz val="18"/>
        <color rgb="FF000000"/>
        <rFont val="メイリオ"/>
      </rPr>
      <t>を受けなければならない。
(1)　契約書の写し
(2)　</t>
    </r>
    <r>
      <rPr>
        <b/>
        <sz val="18"/>
        <color rgb="FFFF0000"/>
        <rFont val="メイリオ"/>
      </rPr>
      <t>写真</t>
    </r>
    <r>
      <rPr>
        <sz val="18"/>
        <color rgb="FF000000"/>
        <rFont val="メイリオ"/>
      </rPr>
      <t>(分析</t>
    </r>
    <r>
      <rPr>
        <b/>
        <sz val="18"/>
        <color rgb="FFFF0000"/>
        <rFont val="メイリオ"/>
      </rPr>
      <t>調査</t>
    </r>
    <r>
      <rPr>
        <sz val="18"/>
        <color rgb="FF000000"/>
        <rFont val="メイリオ"/>
      </rPr>
      <t>又はアスベスト除去の内容が</t>
    </r>
    <r>
      <rPr>
        <b/>
        <sz val="18"/>
        <color rgb="FFFF0000"/>
        <rFont val="メイリオ"/>
      </rPr>
      <t>確認</t>
    </r>
    <r>
      <rPr>
        <sz val="18"/>
        <color rgb="FF000000"/>
        <rFont val="メイリオ"/>
      </rPr>
      <t>できるもの)
(3)　領収書の写し(分析機関又は施工業者が発行したもの)
2　市長は、前項の事業完了報告書を受理したときは、その内容を審査し、適当と認めるときは、補助金の額を確定し、吉野川市民間建築物アスベスト除去支援事業補助金交付額確定通知書(様式第8号)により申請者に通知するものとする。</t>
    </r>
  </si>
  <si>
    <r>
      <t>録音カセット</t>
    </r>
    <r>
      <rPr>
        <b/>
        <sz val="18"/>
        <color rgb="FFFF0000"/>
        <rFont val="メイリオ"/>
      </rPr>
      <t>テープ</t>
    </r>
    <r>
      <rPr>
        <sz val="18"/>
        <color rgb="FF000000"/>
        <rFont val="メイリオ"/>
      </rPr>
      <t>に複写したもの</t>
    </r>
  </si>
  <si>
    <t>地維持支援事業実施要綱</t>
    <rPh sb="0" eb="1">
      <t>チ</t>
    </rPh>
    <rPh sb="1" eb="3">
      <t>イジ</t>
    </rPh>
    <rPh sb="3" eb="5">
      <t>シエン</t>
    </rPh>
    <rPh sb="5" eb="7">
      <t>ジギョウ</t>
    </rPh>
    <rPh sb="7" eb="9">
      <t>ジッシ</t>
    </rPh>
    <rPh sb="9" eb="11">
      <t>ヨウコウ</t>
    </rPh>
    <phoneticPr fontId="1"/>
  </si>
  <si>
    <t>必要に応じて現地に赴き調査等を行う運用であったが、オンライン会議システム等のデジタル技術を用いた調査方法に移行して運用する。</t>
    <rPh sb="0" eb="2">
      <t>ヒツヨウ</t>
    </rPh>
    <rPh sb="3" eb="4">
      <t>オウ</t>
    </rPh>
    <rPh sb="6" eb="8">
      <t>ゲンチ</t>
    </rPh>
    <rPh sb="9" eb="10">
      <t>オモム</t>
    </rPh>
    <rPh sb="11" eb="13">
      <t>チョウサ</t>
    </rPh>
    <rPh sb="13" eb="14">
      <t>トウ</t>
    </rPh>
    <rPh sb="15" eb="16">
      <t>オコナ</t>
    </rPh>
    <rPh sb="17" eb="19">
      <t>ウンヨウ</t>
    </rPh>
    <rPh sb="30" eb="32">
      <t>カイギ</t>
    </rPh>
    <rPh sb="36" eb="37">
      <t>トウ</t>
    </rPh>
    <rPh sb="42" eb="44">
      <t>ギジュツ</t>
    </rPh>
    <rPh sb="45" eb="46">
      <t>モチ</t>
    </rPh>
    <rPh sb="48" eb="50">
      <t>チョウサ</t>
    </rPh>
    <rPh sb="50" eb="52">
      <t>ホウホウ</t>
    </rPh>
    <rPh sb="53" eb="55">
      <t>イコウ</t>
    </rPh>
    <rPh sb="57" eb="59">
      <t>ウンヨウ</t>
    </rPh>
    <phoneticPr fontId="1"/>
  </si>
  <si>
    <r>
      <t>総合窓口は、</t>
    </r>
    <r>
      <rPr>
        <b/>
        <sz val="18"/>
        <color rgb="FFFF0000"/>
        <rFont val="メイリオ"/>
      </rPr>
      <t>毎年</t>
    </r>
    <r>
      <rPr>
        <sz val="18"/>
        <color rgb="FF000000"/>
        <rFont val="メイリオ"/>
      </rPr>
      <t>度初めに、前年度の各実施機関の実施状況について</t>
    </r>
    <r>
      <rPr>
        <b/>
        <sz val="18"/>
        <color rgb="FFFF0000"/>
        <rFont val="メイリオ"/>
      </rPr>
      <t>取りまとめ</t>
    </r>
    <r>
      <rPr>
        <sz val="18"/>
        <color rgb="FF000000"/>
        <rFont val="メイリオ"/>
      </rPr>
      <t>、告示することにより公表するものとする。</t>
    </r>
  </si>
  <si>
    <t>第27条</t>
    <rPh sb="0" eb="1">
      <t>ダイ</t>
    </rPh>
    <rPh sb="3" eb="4">
      <t>ジョウ</t>
    </rPh>
    <phoneticPr fontId="1"/>
  </si>
  <si>
    <t>学校給食の安全を確保するためには、現行の衛生管理は必要であるため。</t>
    <rPh sb="0" eb="5">
      <t>ガッコウ</t>
    </rPh>
    <rPh sb="5" eb="7">
      <t>アンゼン</t>
    </rPh>
    <rPh sb="8" eb="10">
      <t>カクホ</t>
    </rPh>
    <rPh sb="17" eb="19">
      <t>ゲンコウ</t>
    </rPh>
    <rPh sb="20" eb="25">
      <t>エイセイカ</t>
    </rPh>
    <rPh sb="25" eb="27">
      <t>ヒツヨウ</t>
    </rPh>
    <phoneticPr fontId="1"/>
  </si>
  <si>
    <t>不利益処分の名宛人（所在不明）に対する公示送達について、デジタル技術の活用が許容されていない規定ぶりであることから、条文の改正が必要。インターネットを活用した掲示の手法も可能とするよう検討する。</t>
    <rPh sb="0" eb="3">
      <t>フリエキ</t>
    </rPh>
    <rPh sb="3" eb="5">
      <t>ショブン</t>
    </rPh>
    <rPh sb="6" eb="8">
      <t>ナア</t>
    </rPh>
    <rPh sb="8" eb="9">
      <t>ニン</t>
    </rPh>
    <rPh sb="10" eb="12">
      <t>ショザイ</t>
    </rPh>
    <rPh sb="12" eb="14">
      <t>フメイ</t>
    </rPh>
    <rPh sb="16" eb="17">
      <t>タイ</t>
    </rPh>
    <rPh sb="19" eb="21">
      <t>コウジ</t>
    </rPh>
    <rPh sb="21" eb="23">
      <t>ソウタツ</t>
    </rPh>
    <phoneticPr fontId="1"/>
  </si>
  <si>
    <t>現行の規定はデジタル技術の活用を許容しないものではないため、条文改正は不要。運用については、ホームページを活用した掲示の手法可能とするよう見直しを行う。</t>
    <rPh sb="0" eb="2">
      <t>ゲンコウ</t>
    </rPh>
    <rPh sb="3" eb="5">
      <t>キテイ</t>
    </rPh>
    <rPh sb="10" eb="12">
      <t>ギジュツ</t>
    </rPh>
    <rPh sb="13" eb="15">
      <t>カツヨウ</t>
    </rPh>
    <rPh sb="16" eb="18">
      <t>キョヨウ</t>
    </rPh>
    <rPh sb="30" eb="34">
      <t>ジョウブンカイセイ</t>
    </rPh>
    <rPh sb="35" eb="37">
      <t>フヨウ</t>
    </rPh>
    <rPh sb="38" eb="40">
      <t>ウンヨウ</t>
    </rPh>
    <rPh sb="53" eb="55">
      <t>カツヨウ</t>
    </rPh>
    <rPh sb="57" eb="59">
      <t>ケイジ</t>
    </rPh>
    <rPh sb="60" eb="64">
      <t>シュホウカノウ</t>
    </rPh>
    <rPh sb="69" eb="71">
      <t>ミナオ</t>
    </rPh>
    <rPh sb="73" eb="74">
      <t>オコナ</t>
    </rPh>
    <phoneticPr fontId="1"/>
  </si>
  <si>
    <t>書類のデータ提出を制限していない</t>
    <rPh sb="0" eb="2">
      <t>ショルイ</t>
    </rPh>
    <rPh sb="6" eb="8">
      <t>テ</t>
    </rPh>
    <rPh sb="9" eb="11">
      <t>セイゲン</t>
    </rPh>
    <phoneticPr fontId="1"/>
  </si>
  <si>
    <t>小切手の振出しに係る毎日の検査は、公金を正確に管理するための必須の業務である</t>
    <rPh sb="0" eb="3">
      <t>コギッテ</t>
    </rPh>
    <rPh sb="4" eb="6">
      <t>フリダ</t>
    </rPh>
    <rPh sb="8" eb="9">
      <t>カカ</t>
    </rPh>
    <rPh sb="10" eb="12">
      <t>マイニチ</t>
    </rPh>
    <rPh sb="13" eb="15">
      <t>ケンサ</t>
    </rPh>
    <rPh sb="17" eb="19">
      <t>コウキン</t>
    </rPh>
    <rPh sb="20" eb="22">
      <t>セイカク</t>
    </rPh>
    <rPh sb="23" eb="25">
      <t>カンリ</t>
    </rPh>
    <rPh sb="30" eb="32">
      <t>ヒッス</t>
    </rPh>
    <rPh sb="33" eb="38">
      <t>ギョウ</t>
    </rPh>
    <phoneticPr fontId="1"/>
  </si>
  <si>
    <t>第170条</t>
  </si>
  <si>
    <t>第8条第1項</t>
    <rPh sb="0" eb="1">
      <t>ダイ</t>
    </rPh>
    <rPh sb="2" eb="3">
      <t>ジョウ</t>
    </rPh>
    <rPh sb="3" eb="4">
      <t>ダイ</t>
    </rPh>
    <rPh sb="5" eb="6">
      <t>コウ</t>
    </rPh>
    <phoneticPr fontId="1"/>
  </si>
  <si>
    <t>吉野川市公共建築設計・監理業務委託契約約款</t>
  </si>
  <si>
    <t>第53条第3項第3号</t>
  </si>
  <si>
    <t>第234条の2第1項／第167条の15第2項</t>
  </si>
  <si>
    <t>吉野川市教育研究所設置条例に規定する目的や事業内容のため、毎年度の報告が望ましいため。</t>
    <rPh sb="0" eb="3">
      <t>ヨシノガワ</t>
    </rPh>
    <rPh sb="3" eb="4">
      <t>シ</t>
    </rPh>
    <rPh sb="4" eb="6">
      <t>キョウイク</t>
    </rPh>
    <rPh sb="6" eb="9">
      <t>ケンキュウショ</t>
    </rPh>
    <rPh sb="9" eb="11">
      <t>セッチ</t>
    </rPh>
    <rPh sb="11" eb="13">
      <t>ジョウレイ</t>
    </rPh>
    <rPh sb="14" eb="16">
      <t>キテイ</t>
    </rPh>
    <rPh sb="18" eb="20">
      <t>モクテキ</t>
    </rPh>
    <rPh sb="21" eb="25">
      <t>ジギョウナイヨウ</t>
    </rPh>
    <rPh sb="29" eb="32">
      <t>マイネンド</t>
    </rPh>
    <rPh sb="33" eb="35">
      <t>ホウコク</t>
    </rPh>
    <rPh sb="36" eb="37">
      <t>ノゾ</t>
    </rPh>
    <phoneticPr fontId="1"/>
  </si>
  <si>
    <r>
      <t>(</t>
    </r>
    <r>
      <rPr>
        <b/>
        <sz val="18"/>
        <color rgb="FFFF0000"/>
        <rFont val="メイリオ"/>
      </rPr>
      <t>研修</t>
    </r>
    <r>
      <rPr>
        <sz val="18"/>
        <color rgb="FF000000"/>
        <rFont val="メイリオ"/>
      </rPr>
      <t>の期間及び時間)
第7条　</t>
    </r>
    <r>
      <rPr>
        <b/>
        <sz val="18"/>
        <color rgb="FFFF0000"/>
        <rFont val="メイリオ"/>
      </rPr>
      <t>研修</t>
    </r>
    <r>
      <rPr>
        <sz val="18"/>
        <color rgb="FF000000"/>
        <rFont val="メイリオ"/>
      </rPr>
      <t>グループが行う</t>
    </r>
    <r>
      <rPr>
        <b/>
        <sz val="18"/>
        <color rgb="FFFF0000"/>
        <rFont val="メイリオ"/>
      </rPr>
      <t>研修</t>
    </r>
    <r>
      <rPr>
        <sz val="18"/>
        <color rgb="FF000000"/>
        <rFont val="メイリオ"/>
      </rPr>
      <t>の期間は、原則として助成を受ける日の属する年度内に限るものとする。ただし、市長が必要と認めるときは、当該期間を延長することができる。
2　</t>
    </r>
    <r>
      <rPr>
        <b/>
        <sz val="18"/>
        <color rgb="FFFF0000"/>
        <rFont val="メイリオ"/>
      </rPr>
      <t>研修</t>
    </r>
    <r>
      <rPr>
        <sz val="18"/>
        <color rgb="FF000000"/>
        <rFont val="メイリオ"/>
      </rPr>
      <t>を行う時間は、原則として勤務時間外とする。ただし、市長が必要と認めたときは、勤務時間内に行うことができる。</t>
    </r>
  </si>
  <si>
    <r>
      <t>ア　用紙に出力したものの</t>
    </r>
    <r>
      <rPr>
        <b/>
        <sz val="18"/>
        <color rgb="FFFF0000"/>
        <rFont val="メイリオ"/>
      </rPr>
      <t>閲覧</t>
    </r>
  </si>
  <si>
    <r>
      <t>(勤務体制の確保等)
第32条　指定定期巡回・随時対応型訪問介護看護事業者は、利用者に対し適切な指定定期巡回・随時対応型訪問介護看護を提供できるよう、指定定期巡回・随時対応型訪問介護看護事業所ごとに、定期巡回・随時対応型訪問介護看護従業者の勤務の体制を定めておかなければならない。
2　指定定期巡回・随時対応型訪問介護看護事業者は、指定定期巡回・随時対応型訪問介護看護事業所ごとに、当該指定定期巡回・随時対応型訪問介護看護事業所の定期巡回・随時対応型訪問介護看護従業者によって指定定期巡回・随時対応型訪問介護看護を提供しなければならない。ただし、指定定期巡回・随時対応型訪問介護看護事業所が、適切に指定定期巡回・随時対応型訪問介護看護を利用者に提供する体制を構築しており、他の指定訪問介護事業所、指定夜間対応型訪問介護事業所又は指定訪問看護事業所(以下この条において「指定訪問介護事業所等」という。)との密接な連携を図ることにより当該指定定期巡回・随時対応型訪問介護看護事業所の効果的な運営を期待することができる場合であって、利用者の処遇に支障がないときは、市長が地域の実情を勘案し適切と認める範囲内において、定期巡回・随時対応型訪問介護看護の事業の一部を、当該他の指定訪問介護事業所等との契約に基づき、当該指定訪問介護事業所等の従業者に行わせることができる。
3　前項本文の規定にかかわらず、随時対応サービスについては、市長が地域の実情を勘案し適切と認める範囲内において、複数の指定定期巡回・随時対応型訪問介護看護事業所の間の契約に基づき、当該複数の指定定期巡回・随時対応型訪問介護看護事業所が密接な連携を図ることにより、一体的に利用者又はその家族等からの通報を受けることができる。
4　指定定期巡回・随時対応型訪問介護看護事業者は、定期巡回・随時対応型訪問介護看護従業者の資質の向上のために、その</t>
    </r>
    <r>
      <rPr>
        <b/>
        <sz val="18"/>
        <color rgb="FFFF0000"/>
        <rFont val="メイリオ"/>
      </rPr>
      <t>研修</t>
    </r>
    <r>
      <rPr>
        <sz val="18"/>
        <color rgb="FF000000"/>
        <rFont val="メイリオ"/>
      </rPr>
      <t>の機会を確保しなければならない。
5　指定定期巡回・随時対応型訪問介護看護事業者は、適切な指定定期巡回・随時対応型訪問介護看護の提供を確保する観点から、職場において行われる性的な言動又は優越的な関係を背景とした言動であって業務上必要かつ相当な範囲を超えたものにより定期巡回・随時対応型訪問介護看護従業者の就業環境が害されることを防止するための方針の明確化等の必要な措置を講じなければならない。</t>
    </r>
  </si>
  <si>
    <t>提出に関してアナログ･デジタル等の手段は限定されていないため。</t>
    <rPh sb="0" eb="2">
      <t>テイシュツ</t>
    </rPh>
    <rPh sb="3" eb="4">
      <t>カン</t>
    </rPh>
    <rPh sb="15" eb="16">
      <t>トウ</t>
    </rPh>
    <rPh sb="17" eb="19">
      <t>シュダン</t>
    </rPh>
    <rPh sb="20" eb="22">
      <t>ゲンテイ</t>
    </rPh>
    <phoneticPr fontId="1"/>
  </si>
  <si>
    <t>第18条第3項</t>
  </si>
  <si>
    <r>
      <t>イ　ビデオデッキ、テープレコーダー、パソコン等の専用機器を用いて容易に視聴できるときは当該機器を用いて行う</t>
    </r>
    <r>
      <rPr>
        <b/>
        <sz val="18"/>
        <color rgb="FFFF0000"/>
        <rFont val="メイリオ"/>
      </rPr>
      <t>閲覧</t>
    </r>
    <r>
      <rPr>
        <sz val="18"/>
        <color rgb="FF000000"/>
        <rFont val="メイリオ"/>
      </rPr>
      <t>又は視聴</t>
    </r>
  </si>
  <si>
    <t>第58条の2</t>
    <rPh sb="0" eb="1">
      <t>ダイ</t>
    </rPh>
    <rPh sb="3" eb="4">
      <t>ジョウ</t>
    </rPh>
    <phoneticPr fontId="1"/>
  </si>
  <si>
    <t>公開の方法の一部であり、デジタル技術を用いた手法が別途規定されている。</t>
    <rPh sb="0" eb="2">
      <t>コウカイ</t>
    </rPh>
    <rPh sb="3" eb="5">
      <t>ホウホウ</t>
    </rPh>
    <rPh sb="6" eb="8">
      <t>イチブ</t>
    </rPh>
    <rPh sb="25" eb="27">
      <t>ベット</t>
    </rPh>
    <phoneticPr fontId="1"/>
  </si>
  <si>
    <r>
      <t>(請求に応じない場合)
第5条　市長は、成果等の</t>
    </r>
    <r>
      <rPr>
        <b/>
        <sz val="18"/>
        <color rgb="FFFF0000"/>
        <rFont val="メイリオ"/>
      </rPr>
      <t>閲覧</t>
    </r>
    <r>
      <rPr>
        <sz val="18"/>
        <color rgb="FF000000"/>
        <rFont val="メイリオ"/>
      </rPr>
      <t>等の請求があった場合において、次に掲げる理由のいずれかに該当するときは、正当な理由がある場合に該当するものとして該当請求に応じないものとする。
(1)　執務に支障があると認められたとき。
(2)　天災等により、システムが稼働しなくなったとき、又はき損したとき。
(3)　成果等の</t>
    </r>
    <r>
      <rPr>
        <b/>
        <sz val="18"/>
        <color rgb="FFFF0000"/>
        <rFont val="メイリオ"/>
      </rPr>
      <t>閲覧</t>
    </r>
    <r>
      <rPr>
        <sz val="18"/>
        <color rgb="FF000000"/>
        <rFont val="メイリオ"/>
      </rPr>
      <t>等の請求者が手数料を納付しないとき。
(4)　多数の者が一時に成果の</t>
    </r>
    <r>
      <rPr>
        <b/>
        <sz val="18"/>
        <color rgb="FFFF0000"/>
        <rFont val="メイリオ"/>
      </rPr>
      <t>閲覧</t>
    </r>
    <r>
      <rPr>
        <sz val="18"/>
        <color rgb="FF000000"/>
        <rFont val="メイリオ"/>
      </rPr>
      <t>等を請求し、その使用が競合したとき。</t>
    </r>
  </si>
  <si>
    <r>
      <t>(給付事業)
第3条　地域生活支援事業のうち日常生活用具給付等事業、移動支援事業及び日中一時支援事業(以下「給付事業」という。)は、第11条の規定による給付をもって行う。
2　地域生活支援事業のうち更生</t>
    </r>
    <r>
      <rPr>
        <b/>
        <sz val="18"/>
        <color rgb="FFFF0000"/>
        <rFont val="メイリオ"/>
      </rPr>
      <t>訓練</t>
    </r>
    <r>
      <rPr>
        <sz val="18"/>
        <color rgb="FF000000"/>
        <rFont val="メイリオ"/>
      </rPr>
      <t>費給付事業は、</t>
    </r>
    <r>
      <rPr>
        <b/>
        <sz val="18"/>
        <color rgb="FFFF0000"/>
        <rFont val="メイリオ"/>
      </rPr>
      <t>訓練</t>
    </r>
    <r>
      <rPr>
        <sz val="18"/>
        <color rgb="FF000000"/>
        <rFont val="メイリオ"/>
      </rPr>
      <t>及び通所に要する経費の給付をもって行う。</t>
    </r>
  </si>
  <si>
    <t>吉野川市教育委員会公告式規則</t>
  </si>
  <si>
    <r>
      <t>ア　運搬車の公道への出入口等必要な箇所には、交通整理員を</t>
    </r>
    <r>
      <rPr>
        <b/>
        <sz val="18"/>
        <color rgb="FFFF0000"/>
        <rFont val="メイリオ"/>
      </rPr>
      <t>配置</t>
    </r>
    <r>
      <rPr>
        <sz val="18"/>
        <color rgb="FF000000"/>
        <rFont val="メイリオ"/>
      </rPr>
      <t>して交通の危険、渋滞の除去に当たり、主要通学、通園路に当たる箇所については、特に安全上の配慮をすること。</t>
    </r>
  </si>
  <si>
    <r>
      <t>ア　</t>
    </r>
    <r>
      <rPr>
        <b/>
        <sz val="18"/>
        <color rgb="FFFF0000"/>
        <rFont val="メイリオ"/>
      </rPr>
      <t>閲覧</t>
    </r>
    <r>
      <rPr>
        <sz val="18"/>
        <color rgb="FF000000"/>
        <rFont val="メイリオ"/>
      </rPr>
      <t>又は視聴</t>
    </r>
  </si>
  <si>
    <t>地方自治法施行令</t>
    <rPh sb="0" eb="5">
      <t>チホウジチホウ</t>
    </rPh>
    <rPh sb="5" eb="7">
      <t>セコウ</t>
    </rPh>
    <rPh sb="7" eb="8">
      <t>レイ</t>
    </rPh>
    <phoneticPr fontId="1"/>
  </si>
  <si>
    <r>
      <t>(聴聞の期日における審理の公開)
第10条　行政庁は、法第20条第6項又は条例第20条第6項の規定により聴聞の期日における審理を公開することを相当と認めたときは、当該聴聞の期日及び場所を聴聞を行う行政庁の事務所の</t>
    </r>
    <r>
      <rPr>
        <b/>
        <sz val="18"/>
        <color rgb="FFFF0000"/>
        <rFont val="メイリオ"/>
      </rPr>
      <t>掲示</t>
    </r>
    <r>
      <rPr>
        <sz val="18"/>
        <color rgb="FF000000"/>
        <rFont val="メイリオ"/>
      </rPr>
      <t>板に</t>
    </r>
    <r>
      <rPr>
        <b/>
        <sz val="18"/>
        <color rgb="FFFF0000"/>
        <rFont val="メイリオ"/>
      </rPr>
      <t>掲示</t>
    </r>
    <r>
      <rPr>
        <sz val="18"/>
        <color rgb="FF000000"/>
        <rFont val="メイリオ"/>
      </rPr>
      <t>し、あわせて、速やかに、その旨を当事者及び参加人に通知しなければならない。ただし、当該通知をした日以降に法第17条第1項若しくは条例第17条第1項の求めを承諾し、又はこれらの許可を受けた参加人については、この限りでない。</t>
    </r>
  </si>
  <si>
    <r>
      <t>映像又は音声を記録した以外の電磁的記録については、原則として用紙に出力したものを</t>
    </r>
    <r>
      <rPr>
        <b/>
        <sz val="18"/>
        <color rgb="FFFF0000"/>
        <rFont val="メイリオ"/>
      </rPr>
      <t>閲覧</t>
    </r>
    <r>
      <rPr>
        <sz val="18"/>
        <color rgb="FF000000"/>
        <rFont val="メイリオ"/>
      </rPr>
      <t>に</t>
    </r>
    <r>
      <rPr>
        <b/>
        <sz val="18"/>
        <color rgb="FFFF0000"/>
        <rFont val="メイリオ"/>
      </rPr>
      <t>供する</t>
    </r>
    <r>
      <rPr>
        <sz val="18"/>
        <color rgb="FF000000"/>
        <rFont val="メイリオ"/>
      </rPr>
      <t>こととする。ただし、現有の機器及びプログラムで容易に画面等に表示できる場合は、その画面を視聴に</t>
    </r>
    <r>
      <rPr>
        <b/>
        <sz val="18"/>
        <color rgb="FFFF0000"/>
        <rFont val="メイリオ"/>
      </rPr>
      <t>供する</t>
    </r>
    <r>
      <rPr>
        <sz val="18"/>
        <color rgb="FF000000"/>
        <rFont val="メイリオ"/>
      </rPr>
      <t>ことができる。</t>
    </r>
  </si>
  <si>
    <t>電子データでの報告を認めているため。
実地についても、必要に応じての実施であって必須ではないため。</t>
    <rPh sb="0" eb="2">
      <t>デンシ</t>
    </rPh>
    <rPh sb="7" eb="9">
      <t>ホウコク</t>
    </rPh>
    <rPh sb="10" eb="11">
      <t>ミト</t>
    </rPh>
    <rPh sb="19" eb="21">
      <t>ジッチ</t>
    </rPh>
    <rPh sb="27" eb="29">
      <t>ヒツヨウ</t>
    </rPh>
    <rPh sb="30" eb="31">
      <t>オウ</t>
    </rPh>
    <rPh sb="34" eb="36">
      <t>ジッシ</t>
    </rPh>
    <rPh sb="40" eb="42">
      <t>ヒッス</t>
    </rPh>
    <phoneticPr fontId="1"/>
  </si>
  <si>
    <t>第7条第1項第4号</t>
  </si>
  <si>
    <r>
      <t>介護予防に資する基本的な知識を普及啓発するため、パンフレットの作成及び配布、各利用者の介護予防事業の実施の</t>
    </r>
    <r>
      <rPr>
        <b/>
        <sz val="18"/>
        <color rgb="FFFF0000"/>
        <rFont val="メイリオ"/>
      </rPr>
      <t>記録</t>
    </r>
    <r>
      <rPr>
        <sz val="18"/>
        <color rgb="FF000000"/>
        <rFont val="メイリオ"/>
      </rPr>
      <t>等を記載するための手帳の配布等を行う。
一般介護予防事業の</t>
    </r>
    <r>
      <rPr>
        <b/>
        <sz val="18"/>
        <color rgb="FFFF0000"/>
        <rFont val="メイリオ"/>
      </rPr>
      <t>評価</t>
    </r>
    <r>
      <rPr>
        <sz val="18"/>
        <color rgb="FF000000"/>
        <rFont val="メイリオ"/>
      </rPr>
      <t>項目ごとに、原則として</t>
    </r>
    <r>
      <rPr>
        <b/>
        <sz val="18"/>
        <color rgb="FFFF0000"/>
        <rFont val="メイリオ"/>
      </rPr>
      <t>年度ごと</t>
    </r>
    <r>
      <rPr>
        <sz val="18"/>
        <color rgb="FF000000"/>
        <rFont val="メイリオ"/>
      </rPr>
      <t>に、プロセス</t>
    </r>
    <r>
      <rPr>
        <b/>
        <sz val="18"/>
        <color rgb="FFFF0000"/>
        <rFont val="メイリオ"/>
      </rPr>
      <t>評価</t>
    </r>
    <r>
      <rPr>
        <sz val="18"/>
        <color rgb="FF000000"/>
        <rFont val="メイリオ"/>
      </rPr>
      <t>を中心にアウトカム指標についても事業</t>
    </r>
    <r>
      <rPr>
        <b/>
        <sz val="18"/>
        <color rgb="FFFF0000"/>
        <rFont val="メイリオ"/>
      </rPr>
      <t>評価</t>
    </r>
    <r>
      <rPr>
        <sz val="18"/>
        <color rgb="FF000000"/>
        <rFont val="メイリオ"/>
      </rPr>
      <t>を行う。</t>
    </r>
  </si>
  <si>
    <t>第91条第1項</t>
  </si>
  <si>
    <t>総務部総務課</t>
    <rPh sb="0" eb="3">
      <t>ソウムブ</t>
    </rPh>
    <rPh sb="3" eb="5">
      <t>ソウム</t>
    </rPh>
    <rPh sb="5" eb="6">
      <t>カ</t>
    </rPh>
    <phoneticPr fontId="1"/>
  </si>
  <si>
    <r>
      <t>この媒体で非公開部分とそれ以外の部分が記録されている場合、用紙に出力したものについて、前記(1)のウに掲げる方法により非公開部分を除いたものを作成し、これを</t>
    </r>
    <r>
      <rPr>
        <b/>
        <sz val="18"/>
        <color rgb="FFFF0000"/>
        <rFont val="メイリオ"/>
      </rPr>
      <t>閲覧</t>
    </r>
    <r>
      <rPr>
        <sz val="18"/>
        <color rgb="FF000000"/>
        <rFont val="メイリオ"/>
      </rPr>
      <t>に供し、又は交付するものとする。ただし、現有の機器及びプログラムで容易に非公開部分を区分して除くことができる場合は、当該機器を用いて複写したものを交付することができる。</t>
    </r>
  </si>
  <si>
    <r>
      <t>(勤務環境の整備に関する措置)
第24条　任命権者は、育児休業の承認の請求が円滑に行われるようにするため、次に掲げる措置を講じなければならない。
(1)　職員に対する育児休業に係る</t>
    </r>
    <r>
      <rPr>
        <b/>
        <sz val="18"/>
        <color rgb="FFFF0000"/>
        <rFont val="メイリオ"/>
      </rPr>
      <t>研修</t>
    </r>
    <r>
      <rPr>
        <sz val="18"/>
        <color rgb="FF000000"/>
        <rFont val="メイリオ"/>
      </rPr>
      <t>の実施
(2)　育児休業に関する相談体制の整備
(3)　その他育児休業に係る勤務環境の整備に関する措置</t>
    </r>
  </si>
  <si>
    <r>
      <t>(2)　</t>
    </r>
    <r>
      <rPr>
        <b/>
        <sz val="18"/>
        <color rgb="FFFF0000"/>
        <rFont val="メイリオ"/>
      </rPr>
      <t>ビデオテープ</t>
    </r>
    <r>
      <rPr>
        <sz val="18"/>
        <color rgb="FF000000"/>
        <rFont val="メイリオ"/>
      </rPr>
      <t>、録音</t>
    </r>
    <r>
      <rPr>
        <b/>
        <sz val="18"/>
        <color rgb="FFFF0000"/>
        <rFont val="メイリオ"/>
      </rPr>
      <t>テープ</t>
    </r>
    <r>
      <rPr>
        <sz val="18"/>
        <color rgb="FF000000"/>
        <rFont val="メイリオ"/>
      </rPr>
      <t>その他の映像又は音声を記録した電磁的記録</t>
    </r>
  </si>
  <si>
    <r>
      <t>(運用状況の公表)
第5条　市長は、</t>
    </r>
    <r>
      <rPr>
        <b/>
        <sz val="18"/>
        <color rgb="FFFF0000"/>
        <rFont val="メイリオ"/>
      </rPr>
      <t>毎年1回</t>
    </r>
    <r>
      <rPr>
        <sz val="18"/>
        <color rgb="FF000000"/>
        <rFont val="メイリオ"/>
      </rPr>
      <t>、法の施行の状況を</t>
    </r>
    <r>
      <rPr>
        <b/>
        <sz val="18"/>
        <color rgb="FFFF0000"/>
        <rFont val="メイリオ"/>
      </rPr>
      <t>取りまとめ</t>
    </r>
    <r>
      <rPr>
        <sz val="18"/>
        <color rgb="FF000000"/>
        <rFont val="メイリオ"/>
      </rPr>
      <t>、これを公表するものとする。</t>
    </r>
  </si>
  <si>
    <t>第5条</t>
    <rPh sb="0" eb="1">
      <t>ダイ</t>
    </rPh>
    <rPh sb="2" eb="3">
      <t>ジョウ</t>
    </rPh>
    <phoneticPr fontId="1"/>
  </si>
  <si>
    <t>広報・ホームページで公表済みのため</t>
  </si>
  <si>
    <t>個人情報の保護に関する法律</t>
  </si>
  <si>
    <t>吉野川市住民基本台帳ネットワークシステムセキュリティ組織規程</t>
  </si>
  <si>
    <t>そもそも常駐・専任規制が課されていない</t>
    <rPh sb="4" eb="6">
      <t>ジョウチュウ</t>
    </rPh>
    <rPh sb="7" eb="12">
      <t>センニンキ</t>
    </rPh>
    <rPh sb="12" eb="13">
      <t>カ</t>
    </rPh>
    <phoneticPr fontId="1"/>
  </si>
  <si>
    <t>第165条第1項</t>
    <rPh sb="0" eb="1">
      <t>ダイ</t>
    </rPh>
    <rPh sb="4" eb="5">
      <t>ジョウ</t>
    </rPh>
    <rPh sb="5" eb="6">
      <t>ダイ</t>
    </rPh>
    <rPh sb="7" eb="8">
      <t>コウ</t>
    </rPh>
    <phoneticPr fontId="1"/>
  </si>
  <si>
    <t>第5条第2項第2号</t>
  </si>
  <si>
    <r>
      <t>(電磁的記録の開示方法)
第9条　法第87条第1項の規定により市長が定める方法は、次の各号に掲げる電磁的記録の区分に応じ、当該各号に定める方法とする。
(1)　音声データ　次のいずれかの方法
ア　電子計算機その他の専用機器により再生したものの聴取
イ　光ディスクその他の電磁的記録媒体(電磁的記録に係る記録媒体をいう。以下同じ。)に複製したものの交付
(2)　映像データ(写真等を表示する画像データを含む。)　次のいずれかの方法
ア　電子計算機その他の専用機器により再生したものの視聴(写真等を表示する画像データにあっては、用紙に出力したものの</t>
    </r>
    <r>
      <rPr>
        <b/>
        <sz val="18"/>
        <color rgb="FFFF0000"/>
        <rFont val="メイリオ"/>
      </rPr>
      <t>閲覧</t>
    </r>
    <r>
      <rPr>
        <sz val="18"/>
        <color rgb="FF000000"/>
        <rFont val="メイリオ"/>
      </rPr>
      <t>)
イ　光ディスクその他の電磁的記録媒体(写真等を表示する画像データにあっては、用紙に出力したものを含む。)の交付
(3)　前2号に掲げるもの以外の電磁的記録　次のいずれかの方法
ア　用紙に出力したものの</t>
    </r>
    <r>
      <rPr>
        <b/>
        <sz val="18"/>
        <color rgb="FFFF0000"/>
        <rFont val="メイリオ"/>
      </rPr>
      <t>閲覧</t>
    </r>
    <r>
      <rPr>
        <sz val="18"/>
        <color rgb="FF000000"/>
        <rFont val="メイリオ"/>
      </rPr>
      <t>又は交付
イ　光ディスクその他の電磁的記録媒体に複製したものの交付
ウ　その他当該電磁的記録に応じた適切な方法</t>
    </r>
  </si>
  <si>
    <r>
      <t>(</t>
    </r>
    <r>
      <rPr>
        <b/>
        <sz val="18"/>
        <color rgb="FFFF0000"/>
        <rFont val="メイリオ"/>
      </rPr>
      <t>監督</t>
    </r>
    <r>
      <rPr>
        <sz val="18"/>
        <color rgb="FF000000"/>
        <rFont val="メイリオ"/>
      </rPr>
      <t>員)
第9条　甲は、</t>
    </r>
    <r>
      <rPr>
        <b/>
        <sz val="18"/>
        <color rgb="FFFF0000"/>
        <rFont val="メイリオ"/>
      </rPr>
      <t>監督</t>
    </r>
    <r>
      <rPr>
        <sz val="18"/>
        <color rgb="FF000000"/>
        <rFont val="メイリオ"/>
      </rPr>
      <t>員を置いたときは、その氏名を乙に通知しなければならない。その者を変更したときも、同様とする。
2　</t>
    </r>
    <r>
      <rPr>
        <b/>
        <sz val="18"/>
        <color rgb="FFFF0000"/>
        <rFont val="メイリオ"/>
      </rPr>
      <t>監督</t>
    </r>
    <r>
      <rPr>
        <sz val="18"/>
        <color rgb="FF000000"/>
        <rFont val="メイリオ"/>
      </rPr>
      <t>員は、この契約書の他の条項に定めるもの及びこの契約書に基づく甲の権限とされる事項のうち甲が必要と認めて</t>
    </r>
    <r>
      <rPr>
        <b/>
        <sz val="18"/>
        <color rgb="FFFF0000"/>
        <rFont val="メイリオ"/>
      </rPr>
      <t>監督</t>
    </r>
    <r>
      <rPr>
        <sz val="18"/>
        <color rgb="FF000000"/>
        <rFont val="メイリオ"/>
      </rPr>
      <t>員に委任したもののほか、設計図書に定めるところにより、次に掲げる権限を有する。
(1)　甲の意図する成果品を完成させるための乙又は乙の管理技術者若しくは主任技術者に対する業務に関する指示
(2)　この契約書及び設計図書の記載内容又は乙が作成した図面等に関する乙の確認の申出又は質問に対する承諾又は回答
(3)　この契約の履行に関する乙又は乙の管理技術者若しくは主任技術者との協議
(4)　業務の進捗の確認、設計図書の記載内容と履行内容との照合その他契約の履行状況の調査
(5)　業務を履行するために甲が作成した図書等の交付
3　甲は、2名以上の</t>
    </r>
    <r>
      <rPr>
        <b/>
        <sz val="18"/>
        <color rgb="FFFF0000"/>
        <rFont val="メイリオ"/>
      </rPr>
      <t>監督</t>
    </r>
    <r>
      <rPr>
        <sz val="18"/>
        <color rgb="FF000000"/>
        <rFont val="メイリオ"/>
      </rPr>
      <t>員を</t>
    </r>
    <r>
      <rPr>
        <b/>
        <sz val="18"/>
        <color rgb="FFFF0000"/>
        <rFont val="メイリオ"/>
      </rPr>
      <t>置き</t>
    </r>
    <r>
      <rPr>
        <sz val="18"/>
        <color rgb="FF000000"/>
        <rFont val="メイリオ"/>
      </rPr>
      <t>、前項の権限を分担させたときにあってはそれぞれの</t>
    </r>
    <r>
      <rPr>
        <b/>
        <sz val="18"/>
        <color rgb="FFFF0000"/>
        <rFont val="メイリオ"/>
      </rPr>
      <t>監督</t>
    </r>
    <r>
      <rPr>
        <sz val="18"/>
        <color rgb="FF000000"/>
        <rFont val="メイリオ"/>
      </rPr>
      <t>員の有する権限の内容を、</t>
    </r>
    <r>
      <rPr>
        <b/>
        <sz val="18"/>
        <color rgb="FFFF0000"/>
        <rFont val="メイリオ"/>
      </rPr>
      <t>監督</t>
    </r>
    <r>
      <rPr>
        <sz val="18"/>
        <color rgb="FF000000"/>
        <rFont val="メイリオ"/>
      </rPr>
      <t>員にこの契約書に基づく甲の権限の一部を委託したときにあっては当該委任した権限の内容を、乙に通知しなければならない。
4　第2項の規定に基づく調査権又は</t>
    </r>
    <r>
      <rPr>
        <b/>
        <sz val="18"/>
        <color rgb="FFFF0000"/>
        <rFont val="メイリオ"/>
      </rPr>
      <t>監督</t>
    </r>
    <r>
      <rPr>
        <sz val="18"/>
        <color rgb="FF000000"/>
        <rFont val="メイリオ"/>
      </rPr>
      <t>員の指示又は承諾は、原則として、書面により行わなければならない。
5　この契約書に定める書面の提出は、設計図書に定めるものを除き、</t>
    </r>
    <r>
      <rPr>
        <b/>
        <sz val="18"/>
        <color rgb="FFFF0000"/>
        <rFont val="メイリオ"/>
      </rPr>
      <t>監督</t>
    </r>
    <r>
      <rPr>
        <sz val="18"/>
        <color rgb="FF000000"/>
        <rFont val="メイリオ"/>
      </rPr>
      <t>員を経由して行うものとする。この場合においては、</t>
    </r>
    <r>
      <rPr>
        <b/>
        <sz val="18"/>
        <color rgb="FFFF0000"/>
        <rFont val="メイリオ"/>
      </rPr>
      <t>監督</t>
    </r>
    <r>
      <rPr>
        <sz val="18"/>
        <color rgb="FF000000"/>
        <rFont val="メイリオ"/>
      </rPr>
      <t>員に到達した日をもって甲に到達したものとみなす。</t>
    </r>
  </si>
  <si>
    <t>第80条第3項</t>
  </si>
  <si>
    <r>
      <t>(電磁的記録の開示方法)
第9条　法第87条第1項の規定により市長が定める方法は、次の各号に掲げる電磁的記録の区分に応じ、当該各号に定める方法とする。
(1)　音声データ　次のいずれかの方法
ア　電子計算機その他の専用機器により再生したものの聴取
イ　</t>
    </r>
    <r>
      <rPr>
        <b/>
        <sz val="18"/>
        <color rgb="FFFF0000"/>
        <rFont val="メイリオ"/>
      </rPr>
      <t>光ディスク</t>
    </r>
    <r>
      <rPr>
        <sz val="18"/>
        <color rgb="FF000000"/>
        <rFont val="メイリオ"/>
      </rPr>
      <t>その他の電磁的</t>
    </r>
    <r>
      <rPr>
        <b/>
        <sz val="18"/>
        <color rgb="FFFF0000"/>
        <rFont val="メイリオ"/>
      </rPr>
      <t>記録媒体</t>
    </r>
    <r>
      <rPr>
        <sz val="18"/>
        <color rgb="FF000000"/>
        <rFont val="メイリオ"/>
      </rPr>
      <t>(電磁的記録に係る</t>
    </r>
    <r>
      <rPr>
        <b/>
        <sz val="18"/>
        <color rgb="FFFF0000"/>
        <rFont val="メイリオ"/>
      </rPr>
      <t>記録媒体</t>
    </r>
    <r>
      <rPr>
        <sz val="18"/>
        <color rgb="FF000000"/>
        <rFont val="メイリオ"/>
      </rPr>
      <t>をいう。以下同じ。)に複製したものの交付
(2)　映像データ(写真等を表示する画像データを含む。)　次のいずれかの方法
ア　電子計算機その他の専用機器により再生したものの視聴(写真等を表示する画像データにあっては、用紙に出力したものの閲覧)
イ　</t>
    </r>
    <r>
      <rPr>
        <b/>
        <sz val="18"/>
        <color rgb="FFFF0000"/>
        <rFont val="メイリオ"/>
      </rPr>
      <t>光ディスク</t>
    </r>
    <r>
      <rPr>
        <sz val="18"/>
        <color rgb="FF000000"/>
        <rFont val="メイリオ"/>
      </rPr>
      <t>その他の電磁的</t>
    </r>
    <r>
      <rPr>
        <b/>
        <sz val="18"/>
        <color rgb="FFFF0000"/>
        <rFont val="メイリオ"/>
      </rPr>
      <t>記録媒体</t>
    </r>
    <r>
      <rPr>
        <sz val="18"/>
        <color rgb="FF000000"/>
        <rFont val="メイリオ"/>
      </rPr>
      <t>(写真等を表示する画像データにあっては、用紙に出力したものを含む。)の交付
(3)　前2号に掲げるもの以外の電磁的記録　次のいずれかの方法
ア　用紙に出力したものの閲覧又は交付
イ　</t>
    </r>
    <r>
      <rPr>
        <b/>
        <sz val="18"/>
        <color rgb="FFFF0000"/>
        <rFont val="メイリオ"/>
      </rPr>
      <t>光ディスク</t>
    </r>
    <r>
      <rPr>
        <sz val="18"/>
        <color rgb="FF000000"/>
        <rFont val="メイリオ"/>
      </rPr>
      <t>その他の電磁的</t>
    </r>
    <r>
      <rPr>
        <b/>
        <sz val="18"/>
        <color rgb="FFFF0000"/>
        <rFont val="メイリオ"/>
      </rPr>
      <t>記録媒体</t>
    </r>
    <r>
      <rPr>
        <sz val="18"/>
        <color rgb="FF000000"/>
        <rFont val="メイリオ"/>
      </rPr>
      <t>に複製したものの交付
ウ　その他当該電磁的記録に応じた適切な方法</t>
    </r>
  </si>
  <si>
    <t>吉野川市6次産業化加工施設整備補助金交付要綱</t>
  </si>
  <si>
    <t>現行において、特定の記録媒体の種類のみを指定する規定にはなっていない。</t>
    <rPh sb="0" eb="2">
      <t>ゲンコウ</t>
    </rPh>
    <rPh sb="7" eb="9">
      <t>トクテイ</t>
    </rPh>
    <rPh sb="10" eb="12">
      <t>キロク</t>
    </rPh>
    <rPh sb="12" eb="14">
      <t>バイタイ</t>
    </rPh>
    <rPh sb="15" eb="17">
      <t>シュルイ</t>
    </rPh>
    <rPh sb="20" eb="22">
      <t>シテイ</t>
    </rPh>
    <rPh sb="24" eb="26">
      <t>キテイ</t>
    </rPh>
    <phoneticPr fontId="1"/>
  </si>
  <si>
    <t>吉野川市個人情報の保護に関する事務取扱要綱</t>
  </si>
  <si>
    <t>第59条の17</t>
  </si>
  <si>
    <r>
      <t>(ア)　</t>
    </r>
    <r>
      <rPr>
        <b/>
        <sz val="18"/>
        <color rgb="FFFF0000"/>
        <rFont val="メイリオ"/>
      </rPr>
      <t>閲覧</t>
    </r>
    <r>
      <rPr>
        <sz val="18"/>
        <color rgb="FF000000"/>
        <rFont val="メイリオ"/>
      </rPr>
      <t>の方法</t>
    </r>
  </si>
  <si>
    <t>吉野川市在宅介護支援センター運営事業実施要綱</t>
  </si>
  <si>
    <t>水道部水道課</t>
    <rPh sb="0" eb="3">
      <t>スイドウブ</t>
    </rPh>
    <rPh sb="3" eb="6">
      <t>スイドウカ</t>
    </rPh>
    <phoneticPr fontId="1"/>
  </si>
  <si>
    <t>第33条第2項</t>
    <rPh sb="0" eb="1">
      <t>ダイ</t>
    </rPh>
    <rPh sb="3" eb="4">
      <t>ジョウ</t>
    </rPh>
    <rPh sb="4" eb="5">
      <t>ダイ</t>
    </rPh>
    <rPh sb="6" eb="7">
      <t>コウ</t>
    </rPh>
    <phoneticPr fontId="1"/>
  </si>
  <si>
    <t>原則の考え方であり、複写したものがアナログ的な手段による規定となっていないため</t>
    <rPh sb="0" eb="2">
      <t>ゲンソク</t>
    </rPh>
    <rPh sb="3" eb="4">
      <t>カンガ</t>
    </rPh>
    <rPh sb="5" eb="6">
      <t>カタ</t>
    </rPh>
    <rPh sb="10" eb="12">
      <t>フクシャ</t>
    </rPh>
    <rPh sb="21" eb="22">
      <t>テキ</t>
    </rPh>
    <rPh sb="23" eb="25">
      <t>シュダン</t>
    </rPh>
    <rPh sb="28" eb="30">
      <t>キテイ</t>
    </rPh>
    <phoneticPr fontId="1"/>
  </si>
  <si>
    <r>
      <t>(内容及び手続の説明及び同意)
第6条　指定介護予防支援事業者は、指定介護予防支援の提供の開始に際し、あらかじめ、利用申込者又はその家族に対し、第19条に規定する運営規程の概要その他の利用申込者のサービスの選択に資すると認められる重要事項を記した文書を交付して説明を行い、当該提供の開始について利用申込者の同意を得なければならない。
2　指定介護予防支援事業者は、指定介護予防支援の提供の開始に際し、あらかじめ、利用者又はその家族に対し、介護予防サービス計画が第3条に規定する基本方針及び利用者の希望に基づき作成されるものであり、利用者は複数の指定介護予防サービス事業者(法第53条第1項に規定する指定介護予防サービス事業者をいう。以下同じ。)等を紹介するよう求めることができること等につき説明を行い、理解を得なければならない。
3　指定介護予防支援事業者は、指定介護予防支援の提供の開始に際し、あらかじめ、利用者又はその家族に対し、利用者について、病院又は診療所に入院する必要が生じた場合には、担当職員(指定居宅介護支援事業者である指定介護予防支援事業者の場合にあっては介護支援専門員。以下この章及び次章において同じ。)の氏名及び連絡先を当該病院又は診療所に伝えるよう求めなければならない。
4　指定介護予防支援事業者は、利用申込者又はその家族から申出があった場合には、第1項の規定による文書の交付に代えて、第6項で定めるところにより、当該利用申込者又はその家族の承諾を得て、当該文書に記すべき重要事項を電子情報処理組織を使用する方法その他の情報通信の技術を使用する方法であって次に掲げるもの(以下この条において「電磁的方法」という。)により提</t>
    </r>
    <r>
      <rPr>
        <b/>
        <sz val="18"/>
        <color rgb="FFFF0000"/>
        <rFont val="メイリオ"/>
      </rPr>
      <t>供する</t>
    </r>
    <r>
      <rPr>
        <sz val="18"/>
        <color rgb="FF000000"/>
        <rFont val="メイリオ"/>
      </rPr>
      <t>ことができる。この場合において、当該指定介護予防支援事業者は、当該文書を交付したものとみなす。
(1)　電子情報処理組織を使用する方法のうちア又はイに掲げるもの
ア　指定介護予防支援事業者の使用に係る電子計算機と利用申込者又はその家族の使用に係る電子計算機とを接続する電気通信回線を通じて送信し、受信者の使用に係る電子計算機に備えられたファイルに記録する方法
イ　指定介護予防支援事業者の使用に係る電子計算機に備えられたファイルに記録された第1項に規定する重要事項を電気通信回線を通じて利用申込者又はその家族の</t>
    </r>
    <r>
      <rPr>
        <b/>
        <sz val="18"/>
        <color rgb="FFFF0000"/>
        <rFont val="メイリオ"/>
      </rPr>
      <t>閲覧</t>
    </r>
    <r>
      <rPr>
        <sz val="18"/>
        <color rgb="FF000000"/>
        <rFont val="メイリオ"/>
      </rPr>
      <t>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支援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35条第1項において同じ。)に係る記録媒体をいう。)をもって調整するファイルに第1項に規定する重要事項を記録したものを交付する方法
5　前項に掲げる方法は、利用申込者又はその家族がファイルへの記録を出力することによる文書を作成することができるものでなければならない。
6　第4項第1号の「電子情報処理組織」とは、指定介護予防支援事業者の使用に係る電子計算機と、利用申込者又はその家族の使用に係る電子計算機とを電気通信回線で接続した電子情報処理組織をいう。
7　指定介護予防支援事業者は、第4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第4項各号に規定する方法のうち指定介護予防支援事業者が使用するもの
(2)　ファイルへの記録の方式
8　前項の規定による承諾を得た指定介護予防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</si>
  <si>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r>
      <t>(排水設備工事責任技術者)
第8条　指定工事店は、営業所</t>
    </r>
    <r>
      <rPr>
        <b/>
        <sz val="18"/>
        <color rgb="FFFF0000"/>
        <rFont val="メイリオ"/>
      </rPr>
      <t>ごとに</t>
    </r>
    <r>
      <rPr>
        <sz val="18"/>
        <color rgb="FF000000"/>
        <rFont val="メイリオ"/>
      </rPr>
      <t>、次条に規定する排水設備工事責任技術者(以下「責任技術者」という。)の登録を受けている者のうちから、責任技術者を</t>
    </r>
    <r>
      <rPr>
        <b/>
        <sz val="18"/>
        <color rgb="FFFF0000"/>
        <rFont val="メイリオ"/>
      </rPr>
      <t>選任しなければならない</t>
    </r>
    <r>
      <rPr>
        <sz val="18"/>
        <color rgb="FF000000"/>
        <rFont val="メイリオ"/>
      </rPr>
      <t>。ただし、同一の都道府県の区域内における他の営業所について</t>
    </r>
    <r>
      <rPr>
        <b/>
        <sz val="18"/>
        <color rgb="FFFF0000"/>
        <rFont val="メイリオ"/>
      </rPr>
      <t>兼任</t>
    </r>
    <r>
      <rPr>
        <sz val="18"/>
        <color rgb="FF000000"/>
        <rFont val="メイリオ"/>
      </rPr>
      <t>することを妨げない。
2　排水設備等の新設等の工事に</t>
    </r>
    <r>
      <rPr>
        <b/>
        <sz val="18"/>
        <color rgb="FFFF0000"/>
        <rFont val="メイリオ"/>
      </rPr>
      <t>従事</t>
    </r>
    <r>
      <rPr>
        <sz val="18"/>
        <color rgb="FF000000"/>
        <rFont val="メイリオ"/>
      </rPr>
      <t>する者は、責任技術者がその職務として行う指導に従わなければならない。</t>
    </r>
  </si>
  <si>
    <t>聴聞の運用のための具体的措置について(平成6年4月25日総管第102号)</t>
  </si>
  <si>
    <r>
      <t>原則として、原本を</t>
    </r>
    <r>
      <rPr>
        <b/>
        <sz val="18"/>
        <color rgb="FFFF0000"/>
        <rFont val="メイリオ"/>
      </rPr>
      <t>閲覧</t>
    </r>
    <r>
      <rPr>
        <sz val="18"/>
        <color rgb="FF000000"/>
        <rFont val="メイリオ"/>
      </rPr>
      <t>に</t>
    </r>
    <r>
      <rPr>
        <b/>
        <sz val="18"/>
        <color rgb="FFFF0000"/>
        <rFont val="メイリオ"/>
      </rPr>
      <t>供する</t>
    </r>
    <r>
      <rPr>
        <sz val="18"/>
        <color rgb="FF000000"/>
        <rFont val="メイリオ"/>
      </rPr>
      <t>ものとする。ただし、原本を</t>
    </r>
    <r>
      <rPr>
        <b/>
        <sz val="18"/>
        <color rgb="FFFF0000"/>
        <rFont val="メイリオ"/>
      </rPr>
      <t>閲覧</t>
    </r>
    <r>
      <rPr>
        <sz val="18"/>
        <color rgb="FF000000"/>
        <rFont val="メイリオ"/>
      </rPr>
      <t>に</t>
    </r>
    <r>
      <rPr>
        <b/>
        <sz val="18"/>
        <color rgb="FFFF0000"/>
        <rFont val="メイリオ"/>
      </rPr>
      <t>供する</t>
    </r>
    <r>
      <rPr>
        <sz val="18"/>
        <color rgb="FF000000"/>
        <rFont val="メイリオ"/>
      </rPr>
      <t>ことにより、それを破損し、又は汚損するおそれがあるときその他の相当の理由があるときは、原本を複写した物を</t>
    </r>
    <r>
      <rPr>
        <b/>
        <sz val="18"/>
        <color rgb="FFFF0000"/>
        <rFont val="メイリオ"/>
      </rPr>
      <t>閲覧</t>
    </r>
    <r>
      <rPr>
        <sz val="18"/>
        <color rgb="FF000000"/>
        <rFont val="メイリオ"/>
      </rPr>
      <t>に</t>
    </r>
    <r>
      <rPr>
        <b/>
        <sz val="18"/>
        <color rgb="FFFF0000"/>
        <rFont val="メイリオ"/>
      </rPr>
      <t>供する</t>
    </r>
    <r>
      <rPr>
        <sz val="18"/>
        <color rgb="FF000000"/>
        <rFont val="メイリオ"/>
      </rPr>
      <t>ものとする。</t>
    </r>
  </si>
  <si>
    <t>吉野川市障害者の日常生活及び社会生活を総合的に支援するための法律施行細則</t>
  </si>
  <si>
    <r>
      <t>(広告</t>
    </r>
    <r>
      <rPr>
        <b/>
        <sz val="18"/>
        <color rgb="FFFF0000"/>
        <rFont val="メイリオ"/>
      </rPr>
      <t>掲示</t>
    </r>
    <r>
      <rPr>
        <sz val="18"/>
        <color rgb="FF000000"/>
        <rFont val="メイリオ"/>
      </rPr>
      <t>の許可)
第2条　教育施設に広告を</t>
    </r>
    <r>
      <rPr>
        <b/>
        <sz val="18"/>
        <color rgb="FFFF0000"/>
        <rFont val="メイリオ"/>
      </rPr>
      <t>掲示</t>
    </r>
    <r>
      <rPr>
        <sz val="18"/>
        <color rgb="FF000000"/>
        <rFont val="メイリオ"/>
      </rPr>
      <t>しようとするものは、施設の管理責任者(学校長、公民館長及び集会所長等)の許可を得て</t>
    </r>
    <r>
      <rPr>
        <b/>
        <sz val="18"/>
        <color rgb="FFFF0000"/>
        <rFont val="メイリオ"/>
      </rPr>
      <t>掲示</t>
    </r>
    <r>
      <rPr>
        <sz val="18"/>
        <color rgb="FF000000"/>
        <rFont val="メイリオ"/>
      </rPr>
      <t>しなければならない。ただし、教育施設への広告</t>
    </r>
    <r>
      <rPr>
        <b/>
        <sz val="18"/>
        <color rgb="FFFF0000"/>
        <rFont val="メイリオ"/>
      </rPr>
      <t>掲示</t>
    </r>
    <r>
      <rPr>
        <sz val="18"/>
        <color rgb="FF000000"/>
        <rFont val="メイリオ"/>
      </rPr>
      <t>が次の各号のいずれかに該当すると認められる場合は、これを許可しないものとする。
(1)　公益を害するおそれがあると認められるもの
(2)　私的な営利又は売名を目的とすると認められるもの
(3)　教育施設の風致を害するおそれがあると認められるもの
(4)　学校教育又は社会教育上不適当と認められるもの
(5)　その他教育施設の管理責任者において不適当と認められるもの</t>
    </r>
  </si>
  <si>
    <r>
      <t>電磁的記録の場合は、電磁的記録を保存している媒体の種別ごとに次の方法により</t>
    </r>
    <r>
      <rPr>
        <b/>
        <sz val="18"/>
        <color rgb="FFFF0000"/>
        <rFont val="メイリオ"/>
      </rPr>
      <t>閲覧</t>
    </r>
    <r>
      <rPr>
        <sz val="18"/>
        <color rgb="FF000000"/>
        <rFont val="メイリオ"/>
      </rPr>
      <t>、視聴又は写しの交付等を行うものとする。ただし、次の方法により開示することが技術的に困難なとき又はプログラムの変更等に多額の経費が見込まれるときは、可能な方法により行うものとする。</t>
    </r>
  </si>
  <si>
    <t>当該事業を行うために、専門員の人員配置は必要である</t>
  </si>
  <si>
    <t>国税連携ネットワークシステムにおけるセキュリティ対策の手引き（国税連携技術基準・平成31年総務省告示第151号）</t>
    <rPh sb="0" eb="2">
      <t>コクゼイ</t>
    </rPh>
    <rPh sb="2" eb="4">
      <t>レンケイ</t>
    </rPh>
    <rPh sb="24" eb="26">
      <t>タイサク</t>
    </rPh>
    <rPh sb="27" eb="29">
      <t>テビ</t>
    </rPh>
    <rPh sb="30" eb="33">
      <t>(コク</t>
    </rPh>
    <rPh sb="33" eb="35">
      <t>レンケイ</t>
    </rPh>
    <rPh sb="35" eb="39">
      <t>ギジ</t>
    </rPh>
    <rPh sb="40" eb="42">
      <t>ヘイセイ</t>
    </rPh>
    <rPh sb="44" eb="45">
      <t>ネン</t>
    </rPh>
    <rPh sb="45" eb="48">
      <t>ソウムショウ</t>
    </rPh>
    <rPh sb="48" eb="50">
      <t>コクジ</t>
    </rPh>
    <rPh sb="50" eb="53">
      <t>ダイ</t>
    </rPh>
    <rPh sb="54" eb="55">
      <t>ゴウ</t>
    </rPh>
    <phoneticPr fontId="1"/>
  </si>
  <si>
    <t>吉野川市補助金交付規則</t>
  </si>
  <si>
    <t>対面でのやり取りの際の規定であり、正確な確認のためにはアナログ的な手段に限定することが適当である。</t>
    <rPh sb="0" eb="2">
      <t>タイメン</t>
    </rPh>
    <rPh sb="6" eb="7">
      <t>ト</t>
    </rPh>
    <rPh sb="9" eb="11">
      <t>サイ</t>
    </rPh>
    <rPh sb="11" eb="13">
      <t>キテイ</t>
    </rPh>
    <rPh sb="17" eb="19">
      <t>セイカク</t>
    </rPh>
    <rPh sb="20" eb="22">
      <t>カクニン</t>
    </rPh>
    <rPh sb="31" eb="32">
      <t>テキ</t>
    </rPh>
    <rPh sb="33" eb="35">
      <t>シュダン</t>
    </rPh>
    <rPh sb="36" eb="38">
      <t>ゲンテイ</t>
    </rPh>
    <rPh sb="43" eb="49">
      <t>テキ</t>
    </rPh>
    <phoneticPr fontId="1"/>
  </si>
  <si>
    <r>
      <t>原則として、写しを次の方法により</t>
    </r>
    <r>
      <rPr>
        <b/>
        <sz val="18"/>
        <color rgb="FFFF0000"/>
        <rFont val="メイリオ"/>
      </rPr>
      <t>閲覧</t>
    </r>
    <r>
      <rPr>
        <sz val="18"/>
        <color rgb="FF000000"/>
        <rFont val="メイリオ"/>
      </rPr>
      <t>に</t>
    </r>
    <r>
      <rPr>
        <b/>
        <sz val="18"/>
        <color rgb="FFFF0000"/>
        <rFont val="メイリオ"/>
      </rPr>
      <t>供する</t>
    </r>
    <r>
      <rPr>
        <sz val="18"/>
        <color rgb="FF000000"/>
        <rFont val="メイリオ"/>
      </rPr>
      <t>ものとする。</t>
    </r>
  </si>
  <si>
    <t>第5条第5項</t>
  </si>
  <si>
    <r>
      <t>・栄養バランスのとれた食事を</t>
    </r>
    <r>
      <rPr>
        <b/>
        <sz val="18"/>
        <color rgb="FFFF0000"/>
        <rFont val="メイリオ"/>
      </rPr>
      <t>定期</t>
    </r>
    <r>
      <rPr>
        <sz val="18"/>
        <color rgb="FF000000"/>
        <rFont val="メイリオ"/>
      </rPr>
      <t>的に居宅を訪問して提供するとともに、当該食事の提供を通して、利用者の安否</t>
    </r>
    <r>
      <rPr>
        <b/>
        <sz val="18"/>
        <color rgb="FFFF0000"/>
        <rFont val="メイリオ"/>
      </rPr>
      <t>確認</t>
    </r>
    <r>
      <rPr>
        <sz val="18"/>
        <color rgb="FF000000"/>
        <rFont val="メイリオ"/>
      </rPr>
      <t>を行う。この場合において、当該利用者の健康状態に異常があるとき等は、速やかに関係機関への連絡を行う。</t>
    </r>
  </si>
  <si>
    <t>開示の方法の但し書きに可能な方法により行うものとしているので、アナログ的な手段による規定としていない</t>
    <rPh sb="0" eb="2">
      <t>カイジ</t>
    </rPh>
    <rPh sb="3" eb="5">
      <t>ホウホウ</t>
    </rPh>
    <rPh sb="6" eb="7">
      <t>タダ</t>
    </rPh>
    <rPh sb="8" eb="9">
      <t>ガ</t>
    </rPh>
    <rPh sb="11" eb="13">
      <t>カノウ</t>
    </rPh>
    <rPh sb="14" eb="16">
      <t>ホウホウ</t>
    </rPh>
    <rPh sb="19" eb="20">
      <t>オコナ</t>
    </rPh>
    <rPh sb="35" eb="36">
      <t>テキ</t>
    </rPh>
    <rPh sb="37" eb="39">
      <t>シュダン</t>
    </rPh>
    <rPh sb="42" eb="44">
      <t>キテイ</t>
    </rPh>
    <phoneticPr fontId="1"/>
  </si>
  <si>
    <r>
      <t>(告示の方法)
第24条　委員会及び委員長の行う告示は、吉野川市公告式条例(平成16年吉野川市条例第3号)に定める</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して行う。</t>
    </r>
  </si>
  <si>
    <r>
      <t>(従業者の員数等)
第82条　指定小規模多機能型居宅介護の事業を行う者(以下「指定小規模多機能型居宅介護事業者」という。)が当該事業を行う事業所(以下「指定小規模多機能型居宅介護事業所」という。)</t>
    </r>
    <r>
      <rPr>
        <b/>
        <sz val="18"/>
        <color rgb="FFFF0000"/>
        <rFont val="メイリオ"/>
      </rPr>
      <t>ごとに置く</t>
    </r>
    <r>
      <rPr>
        <sz val="18"/>
        <color rgb="FF000000"/>
        <rFont val="メイリオ"/>
      </rPr>
      <t>べき指定小規模多機能型居宅介護の提供に当たる従業者(以下「小規模多機能型居宅介護従業者」という。)の員数は、夜間及び深夜の時間帯以外の時間帯に指定小規模多機能型居宅介護の提供に当たる小規模多機能型居宅介護従業者については、</t>
    </r>
    <r>
      <rPr>
        <b/>
        <sz val="18"/>
        <color rgb="FFFF0000"/>
        <rFont val="メイリオ"/>
      </rPr>
      <t>常勤</t>
    </r>
    <r>
      <rPr>
        <sz val="18"/>
        <color rgb="FF000000"/>
        <rFont val="メイリオ"/>
      </rPr>
      <t>換算方法で、通いサービス(登録者(指定小規模多機能型居宅介護を利用するために指定小規模多機能型居宅介護事業所に登録を受けた者をいう。以下この章において同じ。)を指定小規模多機能型居宅介護事業所に通わせて行う小規模多機能型居宅介護をいう。以下この章において同じ。)の提供に当たる者をその利用者(当該指定小規模多機能型居宅介護事業者が指定介護予防小規模多機能型居宅介護事業者(指定地域密着型介護予防サービス基準条例第44条第1項に規定する指定介護予防小規模多機能型居宅介護事業者をいう。以下この章において同じ。)の指定を併せて受け、かつ、指定小規模多機能型居宅介護の事業と指定介護予防小規模多機能型居宅介護(指定地域密着型介護予防サービス基準条例第43条に規定する指定介護予防小規模多機能型居宅介護をいう。以下この章において同じ。)の事業とが同一の事業所において一体的に運営されている場合にあっては、当該事業所における指定小規模多機能型居宅介護又は指定介護予防小規模多機能型居宅介護の利用者。以下この節及び次節において同じ。)の数が3又はその端数を増す</t>
    </r>
    <r>
      <rPr>
        <b/>
        <sz val="18"/>
        <color rgb="FFFF0000"/>
        <rFont val="メイリオ"/>
      </rPr>
      <t>ごとに</t>
    </r>
    <r>
      <rPr>
        <sz val="18"/>
        <color rgb="FF000000"/>
        <rFont val="メイリオ"/>
      </rPr>
      <t>1以上及び訪問サービス(小規模多機能型居宅介護従業者が登録者の居宅を訪問し、当該居宅において行う小規模多機能型居宅介護(第7項に規定する本体事業所である指定小規模多機能型居宅介護事業所にあっては当該本体事業所に係る同項に規定するサテライト型指定小規模多機能型居宅介護事業所の登録者の居宅において行う指定小規模多機能型居宅介護を、同項に規定するサテライト型指定小規模多機能型居宅介護事業所にあっては当該サテライト型指定小規模多機能型居宅介護事業所に係る同項に規定する本体事業所並びに当該本体事業所に係る他の同項に規定するサテライト型指定小規模多機能型居宅介護事業所及び第191条第8項に規定するサテライト型指定看護小規模多機能型居宅介護事業所の登録者の居宅において行う指定小規模多機能型居宅介護を含む。)をいう。以下この章において同じ。)の提供に当たる者を1以上とし、夜間及び深夜の時間帯を通じて指定小規模多機能型居宅介護の提供に当たる小規模多機能型居宅介護従業者については、夜間及び深夜の勤務(夜間及び深夜の時間帯に行われる勤務(</t>
    </r>
    <r>
      <rPr>
        <b/>
        <sz val="18"/>
        <color rgb="FFFF0000"/>
        <rFont val="メイリオ"/>
      </rPr>
      <t>宿直</t>
    </r>
    <r>
      <rPr>
        <sz val="18"/>
        <color rgb="FF000000"/>
        <rFont val="メイリオ"/>
      </rPr>
      <t>勤務を除く。)をいう。第5項において同じ。)に当たる者を1以上及び</t>
    </r>
    <r>
      <rPr>
        <b/>
        <sz val="18"/>
        <color rgb="FFFF0000"/>
        <rFont val="メイリオ"/>
      </rPr>
      <t>宿直</t>
    </r>
    <r>
      <rPr>
        <sz val="18"/>
        <color rgb="FF000000"/>
        <rFont val="メイリオ"/>
      </rPr>
      <t>勤務に当たる者を当該</t>
    </r>
    <r>
      <rPr>
        <b/>
        <sz val="18"/>
        <color rgb="FFFF0000"/>
        <rFont val="メイリオ"/>
      </rPr>
      <t>宿直</t>
    </r>
    <r>
      <rPr>
        <sz val="18"/>
        <color rgb="FF000000"/>
        <rFont val="メイリオ"/>
      </rPr>
      <t>勤務に必要な数以上とする。
2　前項の利用者の数は、前年度の平均値とする。ただし、新規に指定を受ける場合は、推定数による。
3　第1項の小規模多機能型居宅介護従業者のうち1以上の者は、</t>
    </r>
    <r>
      <rPr>
        <b/>
        <sz val="18"/>
        <color rgb="FFFF0000"/>
        <rFont val="メイリオ"/>
      </rPr>
      <t>常勤</t>
    </r>
    <r>
      <rPr>
        <sz val="18"/>
        <color rgb="FF000000"/>
        <rFont val="メイリオ"/>
      </rPr>
      <t>でなければならない。
4　第1項の小規模多機能型居宅介護従業者のうち1以上の者は、看護師又は准看護師でなければならない。
5　宿泊サービス(登録者を指定小規模多機能型居宅介護事業所に宿泊させて行う指定小規模多機能型居宅介護(第7項に規定する本体事業所である指定小規模多機能型居宅介護事業所にあっては、当該本体事業所に係る同項に規定するサテライト型指定小規模多機能型居宅介護事業所の登録者の心身の状況を勘案し、その処遇に支障がない場合に、当該登録者を当該本体事業所に宿泊させて行う指定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rPr>
      <t>宿直</t>
    </r>
    <r>
      <rPr>
        <sz val="18"/>
        <color rgb="FF000000"/>
        <rFont val="メイリオ"/>
      </rPr>
      <t>勤務に当たる小規模多機能型居宅介護従業者を</t>
    </r>
    <r>
      <rPr>
        <b/>
        <sz val="18"/>
        <color rgb="FFFF0000"/>
        <rFont val="メイリオ"/>
      </rPr>
      <t>置か</t>
    </r>
    <r>
      <rPr>
        <sz val="18"/>
        <color rgb="FF000000"/>
        <rFont val="メイリオ"/>
      </rPr>
      <t>ないことができる。
6　次の表の左欄に掲げる場合において、前各項に定める人員に関する基準を満たす小規模多機能型居宅介護従業者を</t>
    </r>
    <r>
      <rPr>
        <b/>
        <sz val="18"/>
        <color rgb="FFFF0000"/>
        <rFont val="メイリオ"/>
      </rPr>
      <t>置く</t>
    </r>
    <r>
      <rPr>
        <sz val="18"/>
        <color rgb="FF000000"/>
        <rFont val="メイリオ"/>
      </rPr>
      <t>ほか、同表の中欄に掲げる施設等の人員に関する基準を満たす従業者を置いているときは、同表の右欄に掲げる当該小規模多機能型居宅介護従業者は、同表の中欄に掲げる施設等の職務に</t>
    </r>
    <r>
      <rPr>
        <b/>
        <sz val="18"/>
        <color rgb="FFFF0000"/>
        <rFont val="メイリオ"/>
      </rPr>
      <t>従事</t>
    </r>
    <r>
      <rPr>
        <sz val="18"/>
        <color rgb="FF000000"/>
        <rFont val="メイリオ"/>
      </rPr>
      <t>することができる。
7　第1項の規定にかかわらず、サテライト型指定小規模多機能型居宅介護事業所(指定小規模多機能型居宅介護事業所であって、指定居宅サービス事業等その他の保健医療又は福祉に関する事業について3年以上の経験を有する指定小規模多機能型居宅介護事業者又は指定看護小規模多機能型居宅介護事業者により設置される当該指定小規模多機能型居宅介護事業所以外の指定小規模多機能型居宅介護事業所又は指定看護小規模多機能型居宅介護事業所であって当該指定小規模多機能型居宅介護事業所に対して指定小規模多機能型居宅介護の提供に係る支援を行うもの(以下この章において「本体事業所」という。)との密接な連携の下に運営されるものをいう。以下同じ。)に</t>
    </r>
    <r>
      <rPr>
        <b/>
        <sz val="18"/>
        <color rgb="FFFF0000"/>
        <rFont val="メイリオ"/>
      </rPr>
      <t>置く</t>
    </r>
    <r>
      <rPr>
        <sz val="18"/>
        <color rgb="FF000000"/>
        <rFont val="メイリオ"/>
      </rPr>
      <t>べき訪問サービスの提供に当たる小規模多機能型居宅介護従業者については、本体事業所の職員により当該サテライト型指定小規模多機能型居宅介護事業所の登録者の処遇が適切に行われると認められるときは、1人以上とすることができる。
8　第1項の規定にかかわらず、サテライト型指定小規模多機能型居宅介護事業所については、夜間及び深夜の時間帯を通じて本体事業所において</t>
    </r>
    <r>
      <rPr>
        <b/>
        <sz val="18"/>
        <color rgb="FFFF0000"/>
        <rFont val="メイリオ"/>
      </rPr>
      <t>宿直</t>
    </r>
    <r>
      <rPr>
        <sz val="18"/>
        <color rgb="FF000000"/>
        <rFont val="メイリオ"/>
      </rPr>
      <t>勤務を行う小規模多機能型居宅介護従業者又は看護小規模多機能型居宅介護従業者(第191条第1項に規定する看護小規模多機能型居宅介護従業者をいう。)により当該サテライト型指定小規模多機能型居宅介護事業所の登録者の処遇が適切に行われると認められるときは、夜間及び深夜の時間帯を通じて</t>
    </r>
    <r>
      <rPr>
        <b/>
        <sz val="18"/>
        <color rgb="FFFF0000"/>
        <rFont val="メイリオ"/>
      </rPr>
      <t>宿直</t>
    </r>
    <r>
      <rPr>
        <sz val="18"/>
        <color rgb="FF000000"/>
        <rFont val="メイリオ"/>
      </rPr>
      <t>勤務を行う小規模多機能型居宅介護従業者を</t>
    </r>
    <r>
      <rPr>
        <b/>
        <sz val="18"/>
        <color rgb="FFFF0000"/>
        <rFont val="メイリオ"/>
      </rPr>
      <t>置か</t>
    </r>
    <r>
      <rPr>
        <sz val="18"/>
        <color rgb="FF000000"/>
        <rFont val="メイリオ"/>
      </rPr>
      <t>ないことができる。
9　第4項の規定にかかわらず、サテライト型指定小規模多機能型居宅介護事業所については、本体事業所の看護師又は准看護師により登録者の処遇が適切に行われると認められるときは、看護師又は准看護師を</t>
    </r>
    <r>
      <rPr>
        <b/>
        <sz val="18"/>
        <color rgb="FFFF0000"/>
        <rFont val="メイリオ"/>
      </rPr>
      <t>置か</t>
    </r>
    <r>
      <rPr>
        <sz val="18"/>
        <color rgb="FF000000"/>
        <rFont val="メイリオ"/>
      </rPr>
      <t>ないことができる。
10　指定小規模多機能型居宅介護事業者は、登録者に係る居宅サービス計画及び小規模多機能型居宅介護計画の作成に</t>
    </r>
    <r>
      <rPr>
        <b/>
        <sz val="18"/>
        <color rgb="FFFF0000"/>
        <rFont val="メイリオ"/>
      </rPr>
      <t>専ら従事</t>
    </r>
    <r>
      <rPr>
        <sz val="18"/>
        <color rgb="FF000000"/>
        <rFont val="メイリオ"/>
      </rPr>
      <t>する介護支援専門員を</t>
    </r>
    <r>
      <rPr>
        <b/>
        <sz val="18"/>
        <color rgb="FFFF0000"/>
        <rFont val="メイリオ"/>
      </rPr>
      <t>置かなければならない</t>
    </r>
    <r>
      <rPr>
        <sz val="18"/>
        <color rgb="FF000000"/>
        <rFont val="メイリオ"/>
      </rPr>
      <t>。ただし、当該介護支援専門員は、利用者の処遇に支障がない場合は、当該指定小規模多機能型居宅介護事業所の他の職務に</t>
    </r>
    <r>
      <rPr>
        <b/>
        <sz val="18"/>
        <color rgb="FFFF0000"/>
        <rFont val="メイリオ"/>
      </rPr>
      <t>従事</t>
    </r>
    <r>
      <rPr>
        <sz val="18"/>
        <color rgb="FF000000"/>
        <rFont val="メイリオ"/>
      </rPr>
      <t>し、又は当該指定小規模多機能型居宅介護事業所に併設する第6項の表当該指定小規模多機能型居宅介護事業所に中欄に掲げる施設等のいずれかが併設されている場合の項の中欄に掲げる施設等の職務に</t>
    </r>
    <r>
      <rPr>
        <b/>
        <sz val="18"/>
        <color rgb="FFFF0000"/>
        <rFont val="メイリオ"/>
      </rPr>
      <t>従事</t>
    </r>
    <r>
      <rPr>
        <sz val="18"/>
        <color rgb="FF000000"/>
        <rFont val="メイリオ"/>
      </rPr>
      <t>することができる。
11　前項の介護支援専門員は、別に市長が定める研修を修了している者でなければならない。
12　第10項の規定にかかわらず、サテライト型指定小規模多機能型居宅介護事業所については、本体事業所の介護支援専門員により当該サテライト型指定小規模多機能型居宅介護事業所の登録者に対して居宅サービス計画の作成が適切に行われるときは、介護支援専門員に代えて、小規模多機能型居宅介護計画の作成に</t>
    </r>
    <r>
      <rPr>
        <b/>
        <sz val="18"/>
        <color rgb="FFFF0000"/>
        <rFont val="メイリオ"/>
      </rPr>
      <t>専ら従事</t>
    </r>
    <r>
      <rPr>
        <sz val="18"/>
        <color rgb="FF000000"/>
        <rFont val="メイリオ"/>
      </rPr>
      <t>する前項の別に市長が定める研修を修了している者(第96条第1項において「研修修了者」という。)を</t>
    </r>
    <r>
      <rPr>
        <b/>
        <sz val="18"/>
        <color rgb="FFFF0000"/>
        <rFont val="メイリオ"/>
      </rPr>
      <t>置く</t>
    </r>
    <r>
      <rPr>
        <sz val="18"/>
        <color rgb="FF000000"/>
        <rFont val="メイリオ"/>
      </rPr>
      <t>ことができる。
13　指定小規模多機能型居宅介護事業者が指定介護予防小規模多機能型居宅介護事業者の指定を併せて受け、かつ、指定小規模多機能型居宅介護の事業と指定介護予防小規模多機能型居宅介護の事業とが同一の事業所において一体的に運営されている場合については、指定地域密着型介護予防サービス基準条例第44条第1項から第12項までに規定する人員に関する基準を満たすことをもって、前各項に規定する基準を満たしているものとみなすことができる。</t>
    </r>
  </si>
  <si>
    <t>教育委員会学校教育課</t>
    <rPh sb="0" eb="2">
      <t>キョウイク</t>
    </rPh>
    <rPh sb="2" eb="5">
      <t>イインカイ</t>
    </rPh>
    <rPh sb="5" eb="7">
      <t>ガッコウ</t>
    </rPh>
    <rPh sb="7" eb="10">
      <t>キョウイクカ</t>
    </rPh>
    <phoneticPr fontId="1"/>
  </si>
  <si>
    <r>
      <t>(1)　即日提供による開示の方法は、</t>
    </r>
    <r>
      <rPr>
        <b/>
        <sz val="18"/>
        <color rgb="FFFF0000"/>
        <rFont val="メイリオ"/>
      </rPr>
      <t>閲覧</t>
    </r>
    <r>
      <rPr>
        <sz val="18"/>
        <color rgb="FF000000"/>
        <rFont val="メイリオ"/>
      </rPr>
      <t>又は口頭による開示とし、写し等の交付は行わないものとする。</t>
    </r>
  </si>
  <si>
    <t>第6条の2第4項</t>
  </si>
  <si>
    <r>
      <t>(財産の</t>
    </r>
    <r>
      <rPr>
        <b/>
        <sz val="18"/>
        <color rgb="FFFF0000"/>
        <rFont val="メイリオ"/>
      </rPr>
      <t>評価</t>
    </r>
    <r>
      <rPr>
        <sz val="18"/>
        <color rgb="FF000000"/>
        <rFont val="メイリオ"/>
      </rPr>
      <t>換)
第174条　各課等の長は、その管理する公有財産について、5</t>
    </r>
    <r>
      <rPr>
        <b/>
        <sz val="18"/>
        <color rgb="FFFF0000"/>
        <rFont val="メイリオ"/>
      </rPr>
      <t>年ごと</t>
    </r>
    <r>
      <rPr>
        <sz val="18"/>
        <color rgb="FF000000"/>
        <rFont val="メイリオ"/>
      </rPr>
      <t>に、その年の3月31日の現況において、別に市長が定めるところにより、これを</t>
    </r>
    <r>
      <rPr>
        <b/>
        <sz val="18"/>
        <color rgb="FFFF0000"/>
        <rFont val="メイリオ"/>
      </rPr>
      <t>評価</t>
    </r>
    <r>
      <rPr>
        <sz val="18"/>
        <color rgb="FF000000"/>
        <rFont val="メイリオ"/>
      </rPr>
      <t>し、その</t>
    </r>
    <r>
      <rPr>
        <b/>
        <sz val="18"/>
        <color rgb="FFFF0000"/>
        <rFont val="メイリオ"/>
      </rPr>
      <t>評価</t>
    </r>
    <r>
      <rPr>
        <sz val="18"/>
        <color rgb="FF000000"/>
        <rFont val="メイリオ"/>
      </rPr>
      <t>額により公有財産台帳の登録価格を改定するとともに、市長にその結果を</t>
    </r>
    <r>
      <rPr>
        <b/>
        <sz val="18"/>
        <color rgb="FFFF0000"/>
        <rFont val="メイリオ"/>
      </rPr>
      <t>報告</t>
    </r>
    <r>
      <rPr>
        <sz val="18"/>
        <color rgb="FF000000"/>
        <rFont val="メイリオ"/>
      </rPr>
      <t>しなければならない。
2　教育委員会は、前項の規定に準じて教育財産の</t>
    </r>
    <r>
      <rPr>
        <b/>
        <sz val="18"/>
        <color rgb="FFFF0000"/>
        <rFont val="メイリオ"/>
      </rPr>
      <t>評価</t>
    </r>
    <r>
      <rPr>
        <sz val="18"/>
        <color rgb="FF000000"/>
        <rFont val="メイリオ"/>
      </rPr>
      <t>額を改定するとともに、その結果を市長に</t>
    </r>
    <r>
      <rPr>
        <b/>
        <sz val="18"/>
        <color rgb="FFFF0000"/>
        <rFont val="メイリオ"/>
      </rPr>
      <t>報告</t>
    </r>
    <r>
      <rPr>
        <sz val="18"/>
        <color rgb="FF000000"/>
        <rFont val="メイリオ"/>
      </rPr>
      <t>しなければならない。</t>
    </r>
  </si>
  <si>
    <r>
      <t>(2)　即日提供の対象とする文書に請求者以外の情報が記録されている場合には、当該部分を紙等で覆って</t>
    </r>
    <r>
      <rPr>
        <b/>
        <sz val="18"/>
        <color rgb="FFFF0000"/>
        <rFont val="メイリオ"/>
      </rPr>
      <t>閲覧</t>
    </r>
    <r>
      <rPr>
        <sz val="18"/>
        <color rgb="FF000000"/>
        <rFont val="メイリオ"/>
      </rPr>
      <t>に</t>
    </r>
    <r>
      <rPr>
        <b/>
        <sz val="18"/>
        <color rgb="FFFF0000"/>
        <rFont val="メイリオ"/>
      </rPr>
      <t>供する</t>
    </r>
    <r>
      <rPr>
        <sz val="18"/>
        <color rgb="FF000000"/>
        <rFont val="メイリオ"/>
      </rPr>
      <t>ものとする。</t>
    </r>
  </si>
  <si>
    <t>総務部デジタル推進課</t>
    <rPh sb="0" eb="3">
      <t>ソウムブ</t>
    </rPh>
    <rPh sb="7" eb="10">
      <t>スイシンカ</t>
    </rPh>
    <phoneticPr fontId="1"/>
  </si>
  <si>
    <r>
      <t>(放課後児童健全育成事業者の職員の知識及び</t>
    </r>
    <r>
      <rPr>
        <b/>
        <sz val="18"/>
        <color rgb="FFFF0000"/>
        <rFont val="メイリオ"/>
      </rPr>
      <t>技能</t>
    </r>
    <r>
      <rPr>
        <sz val="18"/>
        <color rgb="FF000000"/>
        <rFont val="メイリオ"/>
      </rPr>
      <t>の向上等)
第8条　放課後児童健全育成事業者の職員は、常に自己研鑽に励み、児童の健全な育成を図るために必要な知識及び</t>
    </r>
    <r>
      <rPr>
        <b/>
        <sz val="18"/>
        <color rgb="FFFF0000"/>
        <rFont val="メイリオ"/>
      </rPr>
      <t>技能</t>
    </r>
    <r>
      <rPr>
        <sz val="18"/>
        <color rgb="FF000000"/>
        <rFont val="メイリオ"/>
      </rPr>
      <t>の修得、維持及び向上に努めなければならない。
2　放課後児童健全育成事業者は、職員に対し、その資質の向上のための</t>
    </r>
    <r>
      <rPr>
        <b/>
        <sz val="18"/>
        <color rgb="FFFF0000"/>
        <rFont val="メイリオ"/>
      </rPr>
      <t>研修</t>
    </r>
    <r>
      <rPr>
        <sz val="18"/>
        <color rgb="FF000000"/>
        <rFont val="メイリオ"/>
      </rPr>
      <t>の機会を確保しなければならない。</t>
    </r>
  </si>
  <si>
    <t>子育て援助活動支援事業（ファミリー・サポート・センター事業）実施要綱</t>
    <rPh sb="0" eb="2">
      <t>コソダ</t>
    </rPh>
    <rPh sb="3" eb="5">
      <t>エンジョ</t>
    </rPh>
    <rPh sb="5" eb="7">
      <t>カツドウ</t>
    </rPh>
    <rPh sb="7" eb="9">
      <t>シエン</t>
    </rPh>
    <rPh sb="9" eb="11">
      <t>ジギョウ</t>
    </rPh>
    <rPh sb="27" eb="29">
      <t>ジギョウ</t>
    </rPh>
    <rPh sb="30" eb="32">
      <t>ジッシ</t>
    </rPh>
    <rPh sb="32" eb="34">
      <t>ヨウコウ</t>
    </rPh>
    <phoneticPr fontId="1"/>
  </si>
  <si>
    <r>
      <t>(教養</t>
    </r>
    <r>
      <rPr>
        <b/>
        <sz val="18"/>
        <color rgb="FFFF0000"/>
        <rFont val="メイリオ"/>
      </rPr>
      <t>訓練</t>
    </r>
    <r>
      <rPr>
        <sz val="18"/>
        <color rgb="FF000000"/>
        <rFont val="メイリオ"/>
      </rPr>
      <t>)
第18条　消防団員は、品位の向上及び消防</t>
    </r>
    <r>
      <rPr>
        <b/>
        <sz val="18"/>
        <color rgb="FFFF0000"/>
        <rFont val="メイリオ"/>
      </rPr>
      <t>技能</t>
    </r>
    <r>
      <rPr>
        <sz val="18"/>
        <color rgb="FF000000"/>
        <rFont val="メイリオ"/>
      </rPr>
      <t>の練成に努め定期的にこれらの</t>
    </r>
    <r>
      <rPr>
        <b/>
        <sz val="18"/>
        <color rgb="FFFF0000"/>
        <rFont val="メイリオ"/>
      </rPr>
      <t>訓練</t>
    </r>
    <r>
      <rPr>
        <sz val="18"/>
        <color rgb="FF000000"/>
        <rFont val="メイリオ"/>
      </rPr>
      <t>を行わなければならない。</t>
    </r>
  </si>
  <si>
    <t>健康福祉部長寿いきがい課</t>
  </si>
  <si>
    <t>建設部工事検査室</t>
    <rPh sb="0" eb="3">
      <t>ケンセツブ</t>
    </rPh>
    <rPh sb="3" eb="5">
      <t>コウジ</t>
    </rPh>
    <rPh sb="5" eb="8">
      <t>ケンサシツ</t>
    </rPh>
    <phoneticPr fontId="1"/>
  </si>
  <si>
    <t>第1条</t>
  </si>
  <si>
    <r>
      <t>(指導</t>
    </r>
    <r>
      <rPr>
        <b/>
        <sz val="18"/>
        <color rgb="FFFF0000"/>
        <rFont val="メイリオ"/>
      </rPr>
      <t>監査</t>
    </r>
    <r>
      <rPr>
        <sz val="18"/>
        <color rgb="FF000000"/>
        <rFont val="メイリオ"/>
      </rPr>
      <t>終了後の措置)
第8条　指導</t>
    </r>
    <r>
      <rPr>
        <b/>
        <sz val="18"/>
        <color rgb="FFFF0000"/>
        <rFont val="メイリオ"/>
      </rPr>
      <t>監査</t>
    </r>
    <r>
      <rPr>
        <sz val="18"/>
        <color rgb="FF000000"/>
        <rFont val="メイリオ"/>
      </rPr>
      <t>に当たった職員は、指導</t>
    </r>
    <r>
      <rPr>
        <b/>
        <sz val="18"/>
        <color rgb="FFFF0000"/>
        <rFont val="メイリオ"/>
      </rPr>
      <t>監査</t>
    </r>
    <r>
      <rPr>
        <sz val="18"/>
        <color rgb="FF000000"/>
        <rFont val="メイリオ"/>
      </rPr>
      <t>終了後、社会福祉法人等の代表者に対し、</t>
    </r>
    <r>
      <rPr>
        <b/>
        <sz val="18"/>
        <color rgb="FFFF0000"/>
        <rFont val="メイリオ"/>
      </rPr>
      <t>現地</t>
    </r>
    <r>
      <rPr>
        <sz val="18"/>
        <color rgb="FF000000"/>
        <rFont val="メイリオ"/>
      </rPr>
      <t>において講評を行い、改善の必要があると認められた事項について、口頭により指示するものとする。
2　指導</t>
    </r>
    <r>
      <rPr>
        <b/>
        <sz val="18"/>
        <color rgb="FFFF0000"/>
        <rFont val="メイリオ"/>
      </rPr>
      <t>監査</t>
    </r>
    <r>
      <rPr>
        <sz val="18"/>
        <color rgb="FF000000"/>
        <rFont val="メイリオ"/>
      </rPr>
      <t>に当たった職員は、指導</t>
    </r>
    <r>
      <rPr>
        <b/>
        <sz val="18"/>
        <color rgb="FFFF0000"/>
        <rFont val="メイリオ"/>
      </rPr>
      <t>監査</t>
    </r>
    <r>
      <rPr>
        <sz val="18"/>
        <color rgb="FF000000"/>
        <rFont val="メイリオ"/>
      </rPr>
      <t>終了後、速やかに当該指導</t>
    </r>
    <r>
      <rPr>
        <b/>
        <sz val="18"/>
        <color rgb="FFFF0000"/>
        <rFont val="メイリオ"/>
      </rPr>
      <t>監査</t>
    </r>
    <r>
      <rPr>
        <sz val="18"/>
        <color rgb="FF000000"/>
        <rFont val="メイリオ"/>
      </rPr>
      <t>の結果を上司に報告するものとする。
3　指導</t>
    </r>
    <r>
      <rPr>
        <b/>
        <sz val="18"/>
        <color rgb="FFFF0000"/>
        <rFont val="メイリオ"/>
      </rPr>
      <t>監査</t>
    </r>
    <r>
      <rPr>
        <sz val="18"/>
        <color rgb="FF000000"/>
        <rFont val="メイリオ"/>
      </rPr>
      <t>の結果については、前項の報告後、文書により社会福祉法人等へ通知するとともに、是正又は改善が必要と認められる事項については、期限を付して、社会福祉法人等の代表者から改善計画の提出を求めるものとする。
4　前項の改善計画の実施状況については、必要に応じ</t>
    </r>
    <r>
      <rPr>
        <b/>
        <sz val="18"/>
        <color rgb="FFFF0000"/>
        <rFont val="メイリオ"/>
      </rPr>
      <t>現地</t>
    </r>
    <r>
      <rPr>
        <sz val="18"/>
        <color rgb="FF000000"/>
        <rFont val="メイリオ"/>
      </rPr>
      <t>へ出向く等の方法により確認するものとする。
5　市長は、第3項の期限を経過してもなお改善計画の提出がない場合又は社会福祉法人等が指示に従わない場合は、必要に応じて社会福祉法及び関係法令等に基づく措置をとるものとする。</t>
    </r>
  </si>
  <si>
    <t>吉野川市電算システム管理運営規則</t>
  </si>
  <si>
    <r>
      <t>(内容及び手続の説明及び同意)
第5条　特定教育・保育施設は、特定教育・保育の提供の開始に際しては、あらかじめ、利用の申込みを行った教育・保育給付認定保護者(以下「利用申込者」という。)に対し、第20条に規定する運営規程の概要、職員の勤務体制、第13条の規定により支払を受ける費用に関する事項その他の利用申込者の教育・保育の選択に資すると認められる重要事項を記した文書を交付して説明を行い、当該提供の開始について利用申込者の同意を得なければならない。
2　特定教育・保育施設は、利用申込者からの申出があった場合には、前項の規定による文書の交付に代えて、第5項で定めるところにより、当該利用申込者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rPr>
      <t>供する</t>
    </r>
    <r>
      <rPr>
        <sz val="18"/>
        <color rgb="FF000000"/>
        <rFont val="メイリオ"/>
      </rPr>
      <t>ことができる。この場合において、当該特定教育・保育施設は、当該文書を交付したものとみなす。
(1)　電子情報処理組織を使用する方法のうちア又はイに掲げるもの
ア　特定教育・保育施設の使用に係る電子計算機と利用申込者の使用に係る電子計算機とを接続する電気通信回線を通じて送信し、受信者の使用に係る電子計算機に備えられたファイルに記録する方法
イ　特定教育・保育施設の使用に係る電子計算機に備えられたファイルに記録された前項に規定する重要事項を電気通信回線を通じて利用申込者の</t>
    </r>
    <r>
      <rPr>
        <b/>
        <sz val="18"/>
        <color rgb="FFFF0000"/>
        <rFont val="メイリオ"/>
      </rPr>
      <t>閲覧</t>
    </r>
    <r>
      <rPr>
        <sz val="18"/>
        <color rgb="FF000000"/>
        <rFont val="メイリオ"/>
      </rPr>
      <t>に供し、当該利用申込者の使用に係る電子計算機に備えられたファイルに当該重要事項を記録する方法(電磁的方法による提供を受ける旨の承諾又は受けない旨の申出をする場合にあっては、特定教育・保育施設の使用に係る電子計算機に備えられたファイルにその旨を記録する方法)
(2)　磁気ディスクその他これに準ずる方法により一定の事項を確実に記録しておくことができる物をもって調製するファイルに前項に規定する重要事項を記録したものを交付する方法
3　前項に掲げる方法は、利用申込者がファイルへの記録を出力することによる文書を作成することができるものでなければならない。
4　第2項第1号の「電子情報処理組織」とは、特定教育・保育施設の使用に係る電子計算機と、利用申込者の使用に係る電子計算機とを電気通信回線で接続した電子情報処理組織をいう。
5　特定教育・保育施設は、第2項の規定により第1項に規定する重要事項を提供しようとするときは、あらかじめ、当該利用申込者に対し、その用いる次に掲げる電磁的方法の種類及び内容を示し、文書又は電磁的方法による承諾を得なければならない。
(1)　第2項各号に規定する方法のうち特定教育・保育施設が使用するもの
(2)　ファイルへの記録の方式
6　前項の規定による承諾を得た特定教育・保育施設は、当該利用申込者から文書又は電磁的方法により電磁的方法による提供を受けない旨の申出があったときは、当該利用申込者に対し、第1項に規定する重要事項の提供を電磁的方法によってしてはならない。ただし、当該利用申込者が再び前項の規定による承諾をした場合は、この限りでない。</t>
    </r>
  </si>
  <si>
    <r>
      <t>(</t>
    </r>
    <r>
      <rPr>
        <b/>
        <sz val="18"/>
        <color rgb="FFFF0000"/>
        <rFont val="メイリオ"/>
      </rPr>
      <t>磁気</t>
    </r>
    <r>
      <rPr>
        <sz val="18"/>
        <color rgb="FF000000"/>
        <rFont val="メイリオ"/>
      </rPr>
      <t>記録及び入出力帳票の管理)
第7条　電算主管課長及び事務主管課長は、所管する</t>
    </r>
    <r>
      <rPr>
        <b/>
        <sz val="18"/>
        <color rgb="FFFF0000"/>
        <rFont val="メイリオ"/>
      </rPr>
      <t>磁気</t>
    </r>
    <r>
      <rPr>
        <sz val="18"/>
        <color rgb="FF000000"/>
        <rFont val="メイリオ"/>
      </rPr>
      <t>記録及び入出力帳票について、次に従い適正な管理に努めなければならない。
(1)　</t>
    </r>
    <r>
      <rPr>
        <b/>
        <sz val="18"/>
        <color rgb="FFFF0000"/>
        <rFont val="メイリオ"/>
      </rPr>
      <t>磁気</t>
    </r>
    <r>
      <rPr>
        <sz val="18"/>
        <color rgb="FF000000"/>
        <rFont val="メイリオ"/>
      </rPr>
      <t>記録の保管に関する必要事項は、データ保護管理台帳(様式第1号)に記録するものとする。
(2)　</t>
    </r>
    <r>
      <rPr>
        <b/>
        <sz val="18"/>
        <color rgb="FFFF0000"/>
        <rFont val="メイリオ"/>
      </rPr>
      <t>磁気</t>
    </r>
    <r>
      <rPr>
        <sz val="18"/>
        <color rgb="FF000000"/>
        <rFont val="メイリオ"/>
      </rPr>
      <t>媒体及び入出力帳票の搬送並びにデータの取扱いは、関係事務主管課長と電算主管課長が協議して定める。
(3)　</t>
    </r>
    <r>
      <rPr>
        <b/>
        <sz val="18"/>
        <color rgb="FFFF0000"/>
        <rFont val="メイリオ"/>
      </rPr>
      <t>磁気</t>
    </r>
    <r>
      <rPr>
        <sz val="18"/>
        <color rgb="FF000000"/>
        <rFont val="メイリオ"/>
      </rPr>
      <t>記録の内容は、第三者に漏えいすることのないよう必要な措置を講じなければならない。
(4)　端末装置等から直接電算システムで処理させる場合は、</t>
    </r>
    <r>
      <rPr>
        <b/>
        <sz val="18"/>
        <color rgb="FFFF0000"/>
        <rFont val="メイリオ"/>
      </rPr>
      <t>磁気</t>
    </r>
    <r>
      <rPr>
        <sz val="18"/>
        <color rgb="FF000000"/>
        <rFont val="メイリオ"/>
      </rPr>
      <t>記録内容が漏えいし、若しくは盗用され、又はみだりに消去若しくは変更されることのないようあらかじめ技術的な措置を講じなければならない。
(5)　データを記録している</t>
    </r>
    <r>
      <rPr>
        <b/>
        <sz val="18"/>
        <color rgb="FFFF0000"/>
        <rFont val="メイリオ"/>
      </rPr>
      <t>磁気</t>
    </r>
    <r>
      <rPr>
        <sz val="18"/>
        <color rgb="FF000000"/>
        <rFont val="メイリオ"/>
      </rPr>
      <t>記録は、その重要度に応じ、耐火保管庫に保管し、必要に応じて予備の</t>
    </r>
    <r>
      <rPr>
        <b/>
        <sz val="18"/>
        <color rgb="FFFF0000"/>
        <rFont val="メイリオ"/>
      </rPr>
      <t>磁気</t>
    </r>
    <r>
      <rPr>
        <sz val="18"/>
        <color rgb="FF000000"/>
        <rFont val="メイリオ"/>
      </rPr>
      <t>記録を作成するなど、保護措置を講じなければならない。</t>
    </r>
  </si>
  <si>
    <r>
      <t>(非常災害対策)
第102条　指定小規模多機能型居宅介護事業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rPr>
      <t>訓練</t>
    </r>
    <r>
      <rPr>
        <sz val="18"/>
        <color rgb="FF000000"/>
        <rFont val="メイリオ"/>
      </rPr>
      <t>を行わなければならない。
2　指定小規模多機能型居宅介護事業者は、前項に規定する</t>
    </r>
    <r>
      <rPr>
        <b/>
        <sz val="18"/>
        <color rgb="FFFF0000"/>
        <rFont val="メイリオ"/>
      </rPr>
      <t>訓練</t>
    </r>
    <r>
      <rPr>
        <sz val="18"/>
        <color rgb="FF000000"/>
        <rFont val="メイリオ"/>
      </rPr>
      <t>の実施に当たって、地域住民の参加が得られるよう連携に努めなければならない。</t>
    </r>
  </si>
  <si>
    <r>
      <t>(特定地域型保育に関する</t>
    </r>
    <r>
      <rPr>
        <b/>
        <sz val="18"/>
        <color rgb="FFFF0000"/>
        <rFont val="メイリオ"/>
      </rPr>
      <t>評価</t>
    </r>
    <r>
      <rPr>
        <sz val="18"/>
        <color rgb="FF000000"/>
        <rFont val="メイリオ"/>
      </rPr>
      <t>等)
第45条　特定地域型保育事業者は、自らその提供する特定地域型保育の質の</t>
    </r>
    <r>
      <rPr>
        <b/>
        <sz val="18"/>
        <color rgb="FFFF0000"/>
        <rFont val="メイリオ"/>
      </rPr>
      <t>評価</t>
    </r>
    <r>
      <rPr>
        <sz val="18"/>
        <color rgb="FF000000"/>
        <rFont val="メイリオ"/>
      </rPr>
      <t>を行い、常にその改善を図らなければならない。
2　特定地域型保育事業者は、</t>
    </r>
    <r>
      <rPr>
        <b/>
        <sz val="18"/>
        <color rgb="FFFF0000"/>
        <rFont val="メイリオ"/>
      </rPr>
      <t>定期</t>
    </r>
    <r>
      <rPr>
        <sz val="18"/>
        <color rgb="FF000000"/>
        <rFont val="メイリオ"/>
      </rPr>
      <t>的に外部の者による</t>
    </r>
    <r>
      <rPr>
        <b/>
        <sz val="18"/>
        <color rgb="FFFF0000"/>
        <rFont val="メイリオ"/>
      </rPr>
      <t>評価</t>
    </r>
    <r>
      <rPr>
        <sz val="18"/>
        <color rgb="FF000000"/>
        <rFont val="メイリオ"/>
      </rPr>
      <t>を受けて、それらの結果を公表し、常にその改善を図るよう努めなければならない。</t>
    </r>
  </si>
  <si>
    <t>当該例規</t>
    <rPh sb="0" eb="2">
      <t>トウガイ</t>
    </rPh>
    <rPh sb="2" eb="4">
      <t>レイキ</t>
    </rPh>
    <phoneticPr fontId="1"/>
  </si>
  <si>
    <r>
      <t>(</t>
    </r>
    <r>
      <rPr>
        <b/>
        <sz val="18"/>
        <color rgb="FFFF0000"/>
        <rFont val="メイリオ"/>
      </rPr>
      <t>監査</t>
    </r>
    <r>
      <rPr>
        <sz val="18"/>
        <color rgb="FF000000"/>
        <rFont val="メイリオ"/>
      </rPr>
      <t>)
第9条　認証方針決定機能は、第3条第3号に規定する</t>
    </r>
    <r>
      <rPr>
        <b/>
        <sz val="18"/>
        <color rgb="FFFF0000"/>
        <rFont val="メイリオ"/>
      </rPr>
      <t>監査</t>
    </r>
    <r>
      <rPr>
        <sz val="18"/>
        <color rgb="FF000000"/>
        <rFont val="メイリオ"/>
      </rPr>
      <t>機能に対して、認証局運営機能の実施状況について、定期又は随時に</t>
    </r>
    <r>
      <rPr>
        <b/>
        <sz val="18"/>
        <color rgb="FFFF0000"/>
        <rFont val="メイリオ"/>
      </rPr>
      <t>監査</t>
    </r>
    <r>
      <rPr>
        <sz val="18"/>
        <color rgb="FF000000"/>
        <rFont val="メイリオ"/>
      </rPr>
      <t>を実施させなければならない。
2　認証方針決定機能は、前項の</t>
    </r>
    <r>
      <rPr>
        <b/>
        <sz val="18"/>
        <color rgb="FFFF0000"/>
        <rFont val="メイリオ"/>
      </rPr>
      <t>監査</t>
    </r>
    <r>
      <rPr>
        <sz val="18"/>
        <color rgb="FF000000"/>
        <rFont val="メイリオ"/>
      </rPr>
      <t>により改善を要するとされた事項については、認証局運営機能に対し、速やかに適切な措置を講じさせなければならない。</t>
    </r>
  </si>
  <si>
    <t>事務遂行上、磁気記録の活用は必要であるため。</t>
    <rPh sb="0" eb="2">
      <t>ジム</t>
    </rPh>
    <rPh sb="2" eb="4">
      <t>スイコウ</t>
    </rPh>
    <rPh sb="4" eb="5">
      <t>ジョウ</t>
    </rPh>
    <rPh sb="6" eb="8">
      <t>ジキ</t>
    </rPh>
    <rPh sb="8" eb="10">
      <t>キロク</t>
    </rPh>
    <rPh sb="11" eb="13">
      <t>カツヨウ</t>
    </rPh>
    <rPh sb="14" eb="16">
      <t>ヒツヨウ</t>
    </rPh>
    <phoneticPr fontId="1"/>
  </si>
  <si>
    <t>吉野川市住民基本台帳等閲覧等事務取扱要綱</t>
  </si>
  <si>
    <r>
      <t>(電算室等への</t>
    </r>
    <r>
      <rPr>
        <b/>
        <sz val="18"/>
        <color rgb="FFFF0000"/>
        <rFont val="メイリオ"/>
      </rPr>
      <t>立入</t>
    </r>
    <r>
      <rPr>
        <sz val="18"/>
        <color rgb="FF000000"/>
        <rFont val="メイリオ"/>
      </rPr>
      <t>り制限)
第18条　電算主管課長は、電算室にその所属する職員以外の者を</t>
    </r>
    <r>
      <rPr>
        <b/>
        <sz val="18"/>
        <color rgb="FFFF0000"/>
        <rFont val="メイリオ"/>
      </rPr>
      <t>立ち入</t>
    </r>
    <r>
      <rPr>
        <sz val="18"/>
        <color rgb="FF000000"/>
        <rFont val="メイリオ"/>
      </rPr>
      <t>らせてはならない。ただし、電算主管課長が特に必要があると認めたときはこの限りでない。
2　事務主管課長は、端末装置等の電算処理に係る施設にその所属する職員以外の者を</t>
    </r>
    <r>
      <rPr>
        <b/>
        <sz val="18"/>
        <color rgb="FFFF0000"/>
        <rFont val="メイリオ"/>
      </rPr>
      <t>立ち入</t>
    </r>
    <r>
      <rPr>
        <sz val="18"/>
        <color rgb="FF000000"/>
        <rFont val="メイリオ"/>
      </rPr>
      <t>らせてはならない。ただし、事務主管課長が特に必要があると認めたときは、この限りでない。
3　電算主管課長及び事務主管課長は、第1項ただし書又は前項ただし書の規定により</t>
    </r>
    <r>
      <rPr>
        <b/>
        <sz val="18"/>
        <color rgb="FFFF0000"/>
        <rFont val="メイリオ"/>
      </rPr>
      <t>立入</t>
    </r>
    <r>
      <rPr>
        <sz val="18"/>
        <color rgb="FF000000"/>
        <rFont val="メイリオ"/>
      </rPr>
      <t>りを許可したときは、必要に応じその所属する職員を</t>
    </r>
    <r>
      <rPr>
        <b/>
        <sz val="18"/>
        <color rgb="FFFF0000"/>
        <rFont val="メイリオ"/>
      </rPr>
      <t>立ち会</t>
    </r>
    <r>
      <rPr>
        <sz val="18"/>
        <color rgb="FF000000"/>
        <rFont val="メイリオ"/>
      </rPr>
      <t>わせなければならない。</t>
    </r>
  </si>
  <si>
    <t>吉野川市庁内イントラネットシステム管理運営規則</t>
  </si>
  <si>
    <t>第27条</t>
  </si>
  <si>
    <r>
      <t>(補助金の額)
第5条　補助金の額は、前条に規定する補助金の交付の対象となる経費の合計額とし、次の各号に掲げる場合に応じ、それぞれ当該各号に定める額を限度とする。
(1)　</t>
    </r>
    <r>
      <rPr>
        <b/>
        <sz val="18"/>
        <color rgb="FFFF0000"/>
        <rFont val="メイリオ"/>
      </rPr>
      <t>専任</t>
    </r>
    <r>
      <rPr>
        <sz val="18"/>
        <color rgb="FF000000"/>
        <rFont val="メイリオ"/>
      </rPr>
      <t>の放課後児童支援員(</t>
    </r>
    <r>
      <rPr>
        <b/>
        <sz val="18"/>
        <color rgb="FFFF0000"/>
        <rFont val="メイリオ"/>
      </rPr>
      <t>常勤</t>
    </r>
    <r>
      <rPr>
        <sz val="18"/>
        <color rgb="FF000000"/>
        <rFont val="メイリオ"/>
      </rPr>
      <t>職員に限る。)を2人以上</t>
    </r>
    <r>
      <rPr>
        <b/>
        <sz val="18"/>
        <color rgb="FFFF0000"/>
        <rFont val="メイリオ"/>
      </rPr>
      <t>配置</t>
    </r>
    <r>
      <rPr>
        <sz val="18"/>
        <color rgb="FF000000"/>
        <rFont val="メイリオ"/>
      </rPr>
      <t>している場合　別表第1に定める額
(2)　前号に掲げる場合以外の場合　別表第2に定める額</t>
    </r>
  </si>
  <si>
    <t>インターネットによる公告も可としている</t>
    <rPh sb="10" eb="11">
      <t>オオヤケ</t>
    </rPh>
    <rPh sb="11" eb="12">
      <t>ツ</t>
    </rPh>
    <rPh sb="13" eb="14">
      <t>カ</t>
    </rPh>
    <phoneticPr fontId="1"/>
  </si>
  <si>
    <t>第22条</t>
  </si>
  <si>
    <t>第9条の3第2項</t>
  </si>
  <si>
    <t>第4条第5項第1号</t>
  </si>
  <si>
    <r>
      <t>(グループウェア管理者による電子掲示板の指導)
第29条　グループウェア管理者は、</t>
    </r>
    <r>
      <rPr>
        <b/>
        <sz val="18"/>
        <color rgb="FFFF0000"/>
        <rFont val="メイリオ"/>
      </rPr>
      <t>随時</t>
    </r>
    <r>
      <rPr>
        <sz val="18"/>
        <color rgb="FF000000"/>
        <rFont val="メイリオ"/>
      </rPr>
      <t>掲載文書の</t>
    </r>
    <r>
      <rPr>
        <b/>
        <sz val="18"/>
        <color rgb="FFFF0000"/>
        <rFont val="メイリオ"/>
      </rPr>
      <t>確認</t>
    </r>
    <r>
      <rPr>
        <sz val="18"/>
        <color rgb="FF000000"/>
        <rFont val="メイリオ"/>
      </rPr>
      <t>を行い、必要に応じて利用者に指導を行うことができる。
2　利用者は、グループウェア管理者の指導に従い、適切な運用を心掛けなければならない。</t>
    </r>
  </si>
  <si>
    <t>苦情を受け付ける手段は対面に限定していないため。</t>
    <rPh sb="0" eb="2">
      <t>クジョウ</t>
    </rPh>
    <rPh sb="3" eb="4">
      <t>ウ</t>
    </rPh>
    <rPh sb="5" eb="6">
      <t>ツ</t>
    </rPh>
    <rPh sb="8" eb="10">
      <t>シュダン</t>
    </rPh>
    <rPh sb="11" eb="13">
      <t>タイメン</t>
    </rPh>
    <rPh sb="14" eb="16">
      <t>ゲンテイ</t>
    </rPh>
    <phoneticPr fontId="1"/>
  </si>
  <si>
    <t>第15条</t>
  </si>
  <si>
    <t>現行の規定はデジタル技術の活用を許容しないものではないため、条文改正は不要。
運用については、デジタルサイネージやパソコンのディスプレイに表示させる手段を可能とするよう見直しを行う。</t>
    <rPh sb="30" eb="32">
      <t>ジョウブン</t>
    </rPh>
    <rPh sb="32" eb="34">
      <t>カイセイ</t>
    </rPh>
    <rPh sb="35" eb="37">
      <t>フヨウ</t>
    </rPh>
    <rPh sb="39" eb="41">
      <t>ウンヨウ</t>
    </rPh>
    <rPh sb="69" eb="71">
      <t>ヒョウジ</t>
    </rPh>
    <rPh sb="74" eb="76">
      <t>シュダン</t>
    </rPh>
    <rPh sb="77" eb="79">
      <t>カノウ</t>
    </rPh>
    <rPh sb="84" eb="86">
      <t>ミナオ</t>
    </rPh>
    <rPh sb="88" eb="89">
      <t>オコナ</t>
    </rPh>
    <phoneticPr fontId="1"/>
  </si>
  <si>
    <t>地方公営企業法</t>
    <rPh sb="0" eb="7">
      <t>チホウコウエイ</t>
    </rPh>
    <phoneticPr fontId="1"/>
  </si>
  <si>
    <t>第24条</t>
  </si>
  <si>
    <r>
      <t>(勤務体制の確保等)
第21条　特定教育・保育施設は、教育・保育給付認定子どもに対し、適切な特定教育・保育を提供することができるよう、職員の勤務の体制を定めておかなければならない。
2　特定教育・保育施設は、当該特定教育・保育施設の職員によって特定教育・保育を提供しなければならない。ただし、教育・保育給付認定子どもに対する特定教育・保育の提供に直接影響を及ぼさない業務については、この限りでない。
3　特定教育・保育施設は、職員の資質の向上のために、その</t>
    </r>
    <r>
      <rPr>
        <b/>
        <sz val="18"/>
        <color rgb="FFFF0000"/>
        <rFont val="メイリオ"/>
      </rPr>
      <t>研修</t>
    </r>
    <r>
      <rPr>
        <sz val="18"/>
        <color rgb="FF000000"/>
        <rFont val="メイリオ"/>
      </rPr>
      <t>の機会を確保しなければならない。</t>
    </r>
  </si>
  <si>
    <t>・学校給食法
・学校給食衛生管理基準</t>
    <rPh sb="1" eb="6">
      <t>ガッコウ</t>
    </rPh>
    <rPh sb="8" eb="12">
      <t>ガッコ</t>
    </rPh>
    <rPh sb="12" eb="18">
      <t>エイセイカン</t>
    </rPh>
    <phoneticPr fontId="1"/>
  </si>
  <si>
    <r>
      <t>(身体的拘束等の禁止)
第78条　指定介護予防認知症対応型共同生活介護事業者は、指定介護予防認知症対応型共同生活介護の提供に当たっては、当該利用者又は他の利用者等の生命又は身体を保護するため緊急やむを得ない場合を除き、身体的拘束等を行ってはならない。
2　指定介護予防認知症対応型共同生活介護事業者は、前項の身体的拘束等を行う場合には、その態様及び時間、その際の利用者の心身の状況並びに緊急やむを得ない理由を記録しなければならない。
3　指定介護予防認知症対応型共同生活介護事業者は、身体的拘束等の適正化を図るため、次に掲げる措置を講じなければならない。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従業者その他の従業者に周知徹底を図ること。
(2)　身体的拘束等の適正化のための指針を整備すること。
(3)　介護従業者その他の従業者に対し、身体的拘束等の適正化のための</t>
    </r>
    <r>
      <rPr>
        <b/>
        <sz val="18"/>
        <color rgb="FFFF0000"/>
        <rFont val="メイリオ"/>
      </rPr>
      <t>研修</t>
    </r>
    <r>
      <rPr>
        <sz val="18"/>
        <color rgb="FF000000"/>
        <rFont val="メイリオ"/>
      </rPr>
      <t>を定期的に実施すること。</t>
    </r>
  </si>
  <si>
    <r>
      <t>(聴聞</t>
    </r>
    <r>
      <rPr>
        <b/>
        <sz val="18"/>
        <color rgb="FFFF0000"/>
        <rFont val="メイリオ"/>
      </rPr>
      <t>調書</t>
    </r>
    <r>
      <rPr>
        <sz val="18"/>
        <color rgb="FF000000"/>
        <rFont val="メイリオ"/>
      </rPr>
      <t>及び</t>
    </r>
    <r>
      <rPr>
        <b/>
        <sz val="18"/>
        <color rgb="FFFF0000"/>
        <rFont val="メイリオ"/>
      </rPr>
      <t>報告</t>
    </r>
    <r>
      <rPr>
        <sz val="18"/>
        <color rgb="FF000000"/>
        <rFont val="メイリオ"/>
      </rPr>
      <t>書)
第24条　主宰者は、聴聞の審理の経過を記載した</t>
    </r>
    <r>
      <rPr>
        <b/>
        <sz val="18"/>
        <color rgb="FFFF0000"/>
        <rFont val="メイリオ"/>
      </rPr>
      <t>調書</t>
    </r>
    <r>
      <rPr>
        <sz val="18"/>
        <color rgb="FF000000"/>
        <rFont val="メイリオ"/>
      </rPr>
      <t>を作成し、当該</t>
    </r>
    <r>
      <rPr>
        <b/>
        <sz val="18"/>
        <color rgb="FFFF0000"/>
        <rFont val="メイリオ"/>
      </rPr>
      <t>調書</t>
    </r>
    <r>
      <rPr>
        <sz val="18"/>
        <color rgb="FF000000"/>
        <rFont val="メイリオ"/>
      </rPr>
      <t>において、不利益処分の原因となる事実に対する当事者及び参加人の陳述の要旨を明らかにしておかなければならない。
2　前項の</t>
    </r>
    <r>
      <rPr>
        <b/>
        <sz val="18"/>
        <color rgb="FFFF0000"/>
        <rFont val="メイリオ"/>
      </rPr>
      <t>調書</t>
    </r>
    <r>
      <rPr>
        <sz val="18"/>
        <color rgb="FF000000"/>
        <rFont val="メイリオ"/>
      </rPr>
      <t>は、聴聞の期日における審理が行われた場合には各期</t>
    </r>
    <r>
      <rPr>
        <b/>
        <sz val="18"/>
        <color rgb="FFFF0000"/>
        <rFont val="メイリオ"/>
      </rPr>
      <t>日ごと</t>
    </r>
    <r>
      <rPr>
        <sz val="18"/>
        <color rgb="FF000000"/>
        <rFont val="メイリオ"/>
      </rPr>
      <t>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t>
    </r>
    <r>
      <rPr>
        <b/>
        <sz val="18"/>
        <color rgb="FFFF0000"/>
        <rFont val="メイリオ"/>
      </rPr>
      <t>報告</t>
    </r>
    <r>
      <rPr>
        <sz val="18"/>
        <color rgb="FF000000"/>
        <rFont val="メイリオ"/>
      </rPr>
      <t>書を作成し、第1項の</t>
    </r>
    <r>
      <rPr>
        <b/>
        <sz val="18"/>
        <color rgb="FFFF0000"/>
        <rFont val="メイリオ"/>
      </rPr>
      <t>調書</t>
    </r>
    <r>
      <rPr>
        <sz val="18"/>
        <color rgb="FF000000"/>
        <rFont val="メイリオ"/>
      </rPr>
      <t>とともに行政庁に提出しなければならない。
4　当事者又は参加人は、第1項の</t>
    </r>
    <r>
      <rPr>
        <b/>
        <sz val="18"/>
        <color rgb="FFFF0000"/>
        <rFont val="メイリオ"/>
      </rPr>
      <t>調書</t>
    </r>
    <r>
      <rPr>
        <sz val="18"/>
        <color rgb="FF000000"/>
        <rFont val="メイリオ"/>
      </rPr>
      <t>及び前項の</t>
    </r>
    <r>
      <rPr>
        <b/>
        <sz val="18"/>
        <color rgb="FFFF0000"/>
        <rFont val="メイリオ"/>
      </rPr>
      <t>報告</t>
    </r>
    <r>
      <rPr>
        <sz val="18"/>
        <color rgb="FF000000"/>
        <rFont val="メイリオ"/>
      </rPr>
      <t>書の閲覧を求めることができる。</t>
    </r>
  </si>
  <si>
    <t>アナログ規制に該当しない</t>
  </si>
  <si>
    <r>
      <t>(聴聞調書及び報告書)
第24条　主宰者は、聴聞の審理の経過を記載した調書を作成し、当該調書において、不利益処分の原因となる事実に対する当事者及び参加人の陳述の要旨を明らかにしておかなければならない。
2　前項の調書は、聴聞の期日における審理が行われた場合には各期日ごとに、当該審理が行われなかった場合には聴聞の終結後速やかに作成しなければならない。
3　主宰者は、聴聞の終結後速やかに、不利益処分の原因となる事実に対する当事者等の主張に理由があるかどうかについての意見を記載した報告書を作成し、第1項の調書とともに行政庁に提出しなければならない。
4　当事者又は参加人は、第1項の調書及び前項の報告書の</t>
    </r>
    <r>
      <rPr>
        <b/>
        <sz val="18"/>
        <color rgb="FFFF0000"/>
        <rFont val="メイリオ"/>
      </rPr>
      <t>閲覧</t>
    </r>
    <r>
      <rPr>
        <sz val="18"/>
        <color rgb="FF000000"/>
        <rFont val="メイリオ"/>
      </rPr>
      <t>を求めることができる。</t>
    </r>
  </si>
  <si>
    <r>
      <t>(交付の申請)
第5条　補助金の交付の申請をしようとする者は、規則第3条に定める補助金等交付申請書に次に掲げる書類を添えて、市長に提出しなければならない。
(1)　購入する機械の見積書の写し
(2)　購入する機械の仕様等が確認できる書類
(3)　当該森林を有していることが確認できる書類(第2条第1項第1号に該当する者に限る。)
(4)　当該森林の位置図(第2条第1項第1号に該当する者に限る。)
(5)　市内に主たる事務所又は事業所を有する法人であって、主として森林の保全管理又は林業を行うものであることが確認できる書類(第2条第1項第1号ア(イ)又は同号イに該当する者に限る。)
(6)　第2条第1項第1号ア(ア)に掲げる者から当該者が有する森林の伐採等について委託等を受けていることが確認できる書類(同号イに該当する者に限る。)
(7)　第2条第1項第2号に規定する</t>
    </r>
    <r>
      <rPr>
        <b/>
        <sz val="18"/>
        <color rgb="FFFF0000"/>
        <rFont val="メイリオ"/>
      </rPr>
      <t>研修</t>
    </r>
    <r>
      <rPr>
        <sz val="18"/>
        <color rgb="FF000000"/>
        <rFont val="メイリオ"/>
      </rPr>
      <t>を</t>
    </r>
    <r>
      <rPr>
        <b/>
        <sz val="18"/>
        <color rgb="FFFF0000"/>
        <rFont val="メイリオ"/>
      </rPr>
      <t>受講</t>
    </r>
    <r>
      <rPr>
        <sz val="18"/>
        <color rgb="FF000000"/>
        <rFont val="メイリオ"/>
      </rPr>
      <t>することが確認できる書類(同号に該当する者に限る。)
(8)　その他市長が必要と認める書類</t>
    </r>
  </si>
  <si>
    <t>労働安全衛生規則</t>
  </si>
  <si>
    <t>吉野川市スポーツ推進委員に関する規則</t>
  </si>
  <si>
    <t>対象が指定用件を満たしているか等を審査するにあたり、現地調査の手段は必要である</t>
    <rPh sb="0" eb="2">
      <t>タイショウ</t>
    </rPh>
    <rPh sb="3" eb="5">
      <t>シテイ</t>
    </rPh>
    <rPh sb="5" eb="7">
      <t>ヨウケン</t>
    </rPh>
    <rPh sb="8" eb="9">
      <t>ミ</t>
    </rPh>
    <rPh sb="15" eb="16">
      <t>トウ</t>
    </rPh>
    <rPh sb="17" eb="19">
      <t>シンサ</t>
    </rPh>
    <rPh sb="26" eb="30">
      <t>ゲンチ</t>
    </rPh>
    <rPh sb="31" eb="33">
      <t>シュダン</t>
    </rPh>
    <rPh sb="34" eb="36">
      <t>ヒツヨウ</t>
    </rPh>
    <phoneticPr fontId="1"/>
  </si>
  <si>
    <t>吉野川市聴聞に関する規則</t>
  </si>
  <si>
    <t>紙媒体による運用を行っていない</t>
    <rPh sb="0" eb="1">
      <t>カミ</t>
    </rPh>
    <rPh sb="1" eb="3">
      <t>バイタイ</t>
    </rPh>
    <rPh sb="6" eb="8">
      <t>ウンヨウ</t>
    </rPh>
    <rPh sb="9" eb="10">
      <t>オコナ</t>
    </rPh>
    <phoneticPr fontId="1"/>
  </si>
  <si>
    <t>第111条</t>
  </si>
  <si>
    <r>
      <t>(文書等の</t>
    </r>
    <r>
      <rPr>
        <b/>
        <sz val="18"/>
        <color rgb="FFFF0000"/>
        <rFont val="メイリオ"/>
      </rPr>
      <t>閲覧</t>
    </r>
    <r>
      <rPr>
        <sz val="18"/>
        <color rgb="FF000000"/>
        <rFont val="メイリオ"/>
      </rPr>
      <t>)
第6条　当事者又は当該不利益処分にされた場合に自己の利益を害されることとなる参加人(以下「当事者等」という。)は、法第18条第1項又は条例第18条第1項の規定により資料の</t>
    </r>
    <r>
      <rPr>
        <b/>
        <sz val="18"/>
        <color rgb="FFFF0000"/>
        <rFont val="メイリオ"/>
      </rPr>
      <t>閲覧</t>
    </r>
    <r>
      <rPr>
        <sz val="18"/>
        <color rgb="FF000000"/>
        <rFont val="メイリオ"/>
      </rPr>
      <t>を求めようとするときは、聴聞の件名、当該当事者等の氏名及び住所並びに</t>
    </r>
    <r>
      <rPr>
        <b/>
        <sz val="18"/>
        <color rgb="FFFF0000"/>
        <rFont val="メイリオ"/>
      </rPr>
      <t>閲覧</t>
    </r>
    <r>
      <rPr>
        <sz val="18"/>
        <color rgb="FF000000"/>
        <rFont val="メイリオ"/>
      </rPr>
      <t>を求めようとする資料の標目を記載した書面を行政庁に提出するものとする。ただし、聴聞の期日における審理の進行に応じて必要となった資料の</t>
    </r>
    <r>
      <rPr>
        <b/>
        <sz val="18"/>
        <color rgb="FFFF0000"/>
        <rFont val="メイリオ"/>
      </rPr>
      <t>閲覧</t>
    </r>
    <r>
      <rPr>
        <sz val="18"/>
        <color rgb="FF000000"/>
        <rFont val="メイリオ"/>
      </rPr>
      <t>については、口頭で求めれば足りる。
2　行政庁は、当事者等から前項の求めがあった場合において、法第18条第3項又は条例第18条第3項の規定により</t>
    </r>
    <r>
      <rPr>
        <b/>
        <sz val="18"/>
        <color rgb="FFFF0000"/>
        <rFont val="メイリオ"/>
      </rPr>
      <t>閲覧</t>
    </r>
    <r>
      <rPr>
        <sz val="18"/>
        <color rgb="FF000000"/>
        <rFont val="メイリオ"/>
      </rPr>
      <t>について日時及び場所を指定したときは、速やかに、当該日時及び場所を当該当事者等に通知しなければならない。この場合において、指定する日時及び場所は、聴聞の期日における審理のための当該当事者等の準備を妨げることがないよう配慮したものでなければならない。
3　行政庁は、法第18条第2項又は条例第18条第2項の</t>
    </r>
    <r>
      <rPr>
        <b/>
        <sz val="18"/>
        <color rgb="FFFF0000"/>
        <rFont val="メイリオ"/>
      </rPr>
      <t>閲覧</t>
    </r>
    <r>
      <rPr>
        <sz val="18"/>
        <color rgb="FF000000"/>
        <rFont val="メイリオ"/>
      </rPr>
      <t>の求めがあった場合において、法第18条第3項又は条例第18条第3項の規定により</t>
    </r>
    <r>
      <rPr>
        <b/>
        <sz val="18"/>
        <color rgb="FFFF0000"/>
        <rFont val="メイリオ"/>
      </rPr>
      <t>閲覧</t>
    </r>
    <r>
      <rPr>
        <sz val="18"/>
        <color rgb="FF000000"/>
        <rFont val="メイリオ"/>
      </rPr>
      <t>について日時及び場所を指定するときは、法第22条又は条例第22条の規定により、当該指定する日以降の日を新たな聴聞の期日として定めるものとする。</t>
    </r>
  </si>
  <si>
    <t>第148条</t>
  </si>
  <si>
    <t>別紙二Ⅱ</t>
  </si>
  <si>
    <t>第8条第2項</t>
  </si>
  <si>
    <r>
      <t>(内容及び手続の説明及び同意)
第9条　指定定期巡回・随時対応型訪問介護看護事業者は、指定定期巡回・随時対応型訪問介護看護の提供の開始に際し、あらかじめ、利用申込者又はその家族に対し、第31条に規定する運営規程の概要、定期巡回・随時対応型訪問介護看護従業者の勤務の体制その他の利用申込者のサービスの選択に資すると認められる重要事項を記した文書を交付して説明を行い、当該提供の開始について利用申込者の同意を得なければならない。
2　指定定期巡回・随時対応型訪問介護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rPr>
      <t>供する</t>
    </r>
    <r>
      <rPr>
        <sz val="18"/>
        <color rgb="FF000000"/>
        <rFont val="メイリオ"/>
      </rPr>
      <t>ことができる。この場合において、当該指定定期巡回・随時対応型訪問介護看護事業者は、当該文書を交付したものとみなす。
(1)　電子情報処理組織を使用する方法のうちア又はイに掲げるもの
ア　指定定期巡回・随時対応型訪問介護看護事業者の使用に係る電子計算機と利用申込者又はその家族の使用に係る電子計算機とを接続する電気通信回線を通じて送信し、受信者の使用に係る電子計算機に備えられたファイルに記録する方法
イ　指定定期巡回・随時対応型訪問介護看護事業者の使用に係る電子計算機に備えられたファイルに記録された前項に規定する重要事項を電気通信回線を通じて利用申込者又はその家族の</t>
    </r>
    <r>
      <rPr>
        <b/>
        <sz val="18"/>
        <color rgb="FFFF0000"/>
        <rFont val="メイリオ"/>
      </rPr>
      <t>閲覧</t>
    </r>
    <r>
      <rPr>
        <sz val="18"/>
        <color rgb="FF000000"/>
        <rFont val="メイリオ"/>
      </rPr>
      <t>に供し、当該利用申込者又はその家族の使用に係る電子計算機に備えられたファイルに当該重要事項を記録する方法(電磁的方法による提供を受ける旨の承諾又は受けない旨の申出をする場合にあっては、指定定期巡回・随時対応型訪問介護看護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203条第1項において同じ。)に係る記録媒体をいう。)をもって調製するファイルに前項に規定する重要事項を記録したものを交付する方法
3　前項に掲げる方法は、利用申込者又はその家族がファイルへの記録を出力することにより文書を作成することができるものでなければならない。
4　第2項第1号の「電子情報処理組織」とは、指定定期巡回・随時対応型訪問介護看護事業者の使用に係る電子計算機と、利用申込者又はその家族の使用に係る電子計算機とを電気通信回線で接続した電子情報処理組織をいう。
5　指定定期巡回・随時対応型訪問介護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第2項各号に規定する方法のうち指定定期巡回・随時対応型訪問介護看護事業者が使用するもの
(2)　ファイルへの記録の方式
6　前項の規定による承諾を得た指定定期巡回・随時対応型訪問介護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</si>
  <si>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吉野川市印鑑登録条例</t>
  </si>
  <si>
    <r>
      <t>(登録印鑑の制限)
第4条　市長は、前条に規定する登録申請に係る印鑑が次の各号のいずれかに該当するときは、当該申請を受理しないものとする。
(1)　住民基本台帳に記録されている氏名、氏、名、旧氏(住民基本台帳法施行令(昭和42年政令第292号。以下「令」という。)第30条の13に規定する旧氏をいう。以下同じ。)若しくは通称(令第30条の16第1項に規定する通称をいう。以下同じ。)又は氏名、旧氏若しくは通称の一部を組み合わせたもので表していないもの
(2)　職業、資格、屋号その他氏名、旧氏又は通称以外の事項を表しているもの
(3)　ゴム印その他の印鑑で、印影が変化しやすいもの
(4)　印影の大きさが1辺の長さ8ミリメートルの正方形に収まるもの又は1辺の長さ25ミリメートルの正方形に収まらないもの
(5)　き損又は摩滅等により印影が不鮮明なもの
(6)　他の者が登録を受けているもの
(7)　流し込み、機械彫り等の印鑑で大量に製造されるもの
(8)　その他市長が不適当と認めるもの
2　市長は、前項第1号及び第2号の規定にかかわらず、外国人住民(法第30条の45に規定する外国人住民をいう。以下同じ。)のうち非漢字圏の外国人住民が住民票の備考欄に記載(法第6条第3項の規定により</t>
    </r>
    <r>
      <rPr>
        <b/>
        <sz val="18"/>
        <color rgb="FFFF0000"/>
        <rFont val="メイリオ"/>
      </rPr>
      <t>磁気ディスク</t>
    </r>
    <r>
      <rPr>
        <sz val="18"/>
        <color rgb="FF000000"/>
        <rFont val="メイリオ"/>
      </rPr>
      <t>(これに準ずる方法により一定の事項を確実に記録しておくことができる物を含む。以下同じ。)をもって調製する住民票にあっては、記録。以下同じ。)がされている氏名の片仮名表記又はその一部を組み合わせたもので表されている印鑑により登録を受けようとする場合には、当該印鑑を登録することができる。</t>
    </r>
  </si>
  <si>
    <t>第199条第4項
第235条の2第1項</t>
  </si>
  <si>
    <t>吉野川市印鑑登録条例施行規則</t>
  </si>
  <si>
    <r>
      <t>(安全計画の策定等)
第7条の2　家庭的保育事業者等は、利用乳幼児の安全の確保を図るため、家庭的保育事業所等ごとに、当該家庭的保育事業所等の設備の安全</t>
    </r>
    <r>
      <rPr>
        <b/>
        <sz val="18"/>
        <color rgb="FFFF0000"/>
        <rFont val="メイリオ"/>
      </rPr>
      <t>点検</t>
    </r>
    <r>
      <rPr>
        <sz val="18"/>
        <color rgb="FF000000"/>
        <rFont val="メイリオ"/>
      </rPr>
      <t>、職員、利用乳幼児等に対する事業所外での活動、取組等を含めた家庭的保育事業所等での生活その他の日常生活における安全に関する指導、職員の研修及び訓練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家庭的保育事業者等は、職員に対し、安全計画について周知するとともに、前項の研修及び訓練を</t>
    </r>
    <r>
      <rPr>
        <b/>
        <sz val="18"/>
        <color rgb="FFFF0000"/>
        <rFont val="メイリオ"/>
      </rPr>
      <t>定期</t>
    </r>
    <r>
      <rPr>
        <sz val="18"/>
        <color rgb="FF000000"/>
        <rFont val="メイリオ"/>
      </rPr>
      <t>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t>
    </r>
    <r>
      <rPr>
        <b/>
        <sz val="18"/>
        <color rgb="FFFF0000"/>
        <rFont val="メイリオ"/>
      </rPr>
      <t>定期</t>
    </r>
    <r>
      <rPr>
        <sz val="18"/>
        <color rgb="FF000000"/>
        <rFont val="メイリオ"/>
      </rPr>
      <t>的に安全計画の</t>
    </r>
    <r>
      <rPr>
        <b/>
        <sz val="18"/>
        <color rgb="FFFF0000"/>
        <rFont val="メイリオ"/>
      </rPr>
      <t>見直し</t>
    </r>
    <r>
      <rPr>
        <sz val="18"/>
        <color rgb="FF000000"/>
        <rFont val="メイリオ"/>
      </rPr>
      <t>を行い、必要に応じて安全計画の変更を行うものとする。</t>
    </r>
  </si>
  <si>
    <r>
      <t>(印鑑登録申請の</t>
    </r>
    <r>
      <rPr>
        <b/>
        <sz val="18"/>
        <color rgb="FFFF0000"/>
        <rFont val="メイリオ"/>
      </rPr>
      <t>確認</t>
    </r>
    <r>
      <rPr>
        <sz val="18"/>
        <color rgb="FF000000"/>
        <rFont val="メイリオ"/>
      </rPr>
      <t>)
第2条　条例第5条の規定による</t>
    </r>
    <r>
      <rPr>
        <b/>
        <sz val="18"/>
        <color rgb="FFFF0000"/>
        <rFont val="メイリオ"/>
      </rPr>
      <t>確認</t>
    </r>
    <r>
      <rPr>
        <sz val="18"/>
        <color rgb="FF000000"/>
        <rFont val="メイリオ"/>
      </rPr>
      <t>の方法は、印鑑の登録を受けようとする者(以下「印鑑登録申請者」という。)に照会書を送付し、当該印鑑登録申請者がその回答書を持参し、市長に提出することにより行うものとする。
2　前項の規定にかかわらず、印鑑登録申請者が登録を受けようとする印鑑を自ら持参し、次の各号のいずれかに掲げる書面を提示し、又は提出した場合において、市長が当該印鑑登録申請者が本人であること及び当該申請が本人の意思に基づくものであることを</t>
    </r>
    <r>
      <rPr>
        <b/>
        <sz val="18"/>
        <color rgb="FFFF0000"/>
        <rFont val="メイリオ"/>
      </rPr>
      <t>確認</t>
    </r>
    <r>
      <rPr>
        <sz val="18"/>
        <color rgb="FF000000"/>
        <rFont val="メイリオ"/>
      </rPr>
      <t>したときは、前項の規定による</t>
    </r>
    <r>
      <rPr>
        <b/>
        <sz val="18"/>
        <color rgb="FFFF0000"/>
        <rFont val="メイリオ"/>
      </rPr>
      <t>確認</t>
    </r>
    <r>
      <rPr>
        <sz val="18"/>
        <color rgb="FF000000"/>
        <rFont val="メイリオ"/>
      </rPr>
      <t>の方法を省略することができる。
(1)　官公署の発行した免許証、許可証又は身分証明書であって、本人の</t>
    </r>
    <r>
      <rPr>
        <b/>
        <sz val="18"/>
        <color rgb="FFFF0000"/>
        <rFont val="メイリオ"/>
      </rPr>
      <t>写真</t>
    </r>
    <r>
      <rPr>
        <sz val="18"/>
        <color rgb="FF000000"/>
        <rFont val="メイリオ"/>
      </rPr>
      <t>が貼付されたもの(</t>
    </r>
    <r>
      <rPr>
        <b/>
        <sz val="18"/>
        <color rgb="FFFF0000"/>
        <rFont val="メイリオ"/>
      </rPr>
      <t>写真</t>
    </r>
    <r>
      <rPr>
        <sz val="18"/>
        <color rgb="FF000000"/>
        <rFont val="メイリオ"/>
      </rPr>
      <t>を特殊加工し、又は</t>
    </r>
    <r>
      <rPr>
        <b/>
        <sz val="18"/>
        <color rgb="FFFF0000"/>
        <rFont val="メイリオ"/>
      </rPr>
      <t>写真</t>
    </r>
    <r>
      <rPr>
        <sz val="18"/>
        <color rgb="FF000000"/>
        <rFont val="メイリオ"/>
      </rPr>
      <t>に契印があるものに限る。)
(2)　本市において既に印鑑の登録を受けている者により印鑑登録申請者が本人に相違ないことを保証された書面又はこれに準ずる書面
3　第1項の回答書の提出期限は、印鑑の登録を申請した日の翌日から起算して14日とし、その期間を経過したときは、当該申請の受理を取り消すものとする。
4　条例第3条第2項の規定は、印鑑登録申請者が自ら第1項の回答書を持参し提出できないときについて準用する。</t>
    </r>
  </si>
  <si>
    <t>地方公共団体組織認証基盤における吉野川市認証局の運営に関する監査規程</t>
  </si>
  <si>
    <r>
      <t>(公表の時期及び方法)
第6条　市長は、第2条及び第4条の規定による報告を受けたときは、毎年12月末日までに、第2条の規定による報告を取りまとめ、その概要及び第4条の規定による報告を公表しなければならない。
2　前項の公表は、次に掲げる方法により行う。
(1)　吉野川市広報に掲載する方法
(2)　インターネットを利用して</t>
    </r>
    <r>
      <rPr>
        <b/>
        <sz val="18"/>
        <color rgb="FFFF0000"/>
        <rFont val="メイリオ"/>
      </rPr>
      <t>閲覧</t>
    </r>
    <r>
      <rPr>
        <sz val="18"/>
        <color rgb="FF000000"/>
        <rFont val="メイリオ"/>
      </rPr>
      <t>に</t>
    </r>
    <r>
      <rPr>
        <b/>
        <sz val="18"/>
        <color rgb="FFFF0000"/>
        <rFont val="メイリオ"/>
      </rPr>
      <t>供する</t>
    </r>
    <r>
      <rPr>
        <sz val="18"/>
        <color rgb="FF000000"/>
        <rFont val="メイリオ"/>
      </rPr>
      <t>方法</t>
    </r>
  </si>
  <si>
    <t>デジタル手法による提出も可能な運用となっている。</t>
  </si>
  <si>
    <t>提出書類について、一部データ等に代替できるものを規定する。例えば、「写真」について、その他の記録媒体でもよいので変更。
検査については、現場で完成図面を元に測量するので変更なし。</t>
    <rPh sb="60" eb="62">
      <t>ケンサ</t>
    </rPh>
    <rPh sb="68" eb="70">
      <t>ゲンバ</t>
    </rPh>
    <rPh sb="71" eb="73">
      <t>カンセイ</t>
    </rPh>
    <rPh sb="73" eb="75">
      <t>ズメン</t>
    </rPh>
    <rPh sb="76" eb="77">
      <t>モト</t>
    </rPh>
    <rPh sb="78" eb="80">
      <t>ソクリョウ</t>
    </rPh>
    <rPh sb="84" eb="86">
      <t>ヘンコウ</t>
    </rPh>
    <phoneticPr fontId="1"/>
  </si>
  <si>
    <t>吉野川市地籍調査成果の管理システムに関する条例</t>
  </si>
  <si>
    <t>第40条</t>
  </si>
  <si>
    <t>（別添2）4(2)</t>
  </si>
  <si>
    <r>
      <t>(</t>
    </r>
    <r>
      <rPr>
        <b/>
        <sz val="18"/>
        <color rgb="FFFF0000"/>
        <rFont val="メイリオ"/>
      </rPr>
      <t>研修</t>
    </r>
    <r>
      <rPr>
        <sz val="18"/>
        <color rgb="FF000000"/>
        <rFont val="メイリオ"/>
      </rPr>
      <t>の機会の確保)
第8条　市長は、センターの事務に従事する職員に対し、その資質の向上のための</t>
    </r>
    <r>
      <rPr>
        <b/>
        <sz val="18"/>
        <color rgb="FFFF0000"/>
        <rFont val="メイリオ"/>
      </rPr>
      <t>研修</t>
    </r>
    <r>
      <rPr>
        <sz val="18"/>
        <color rgb="FF000000"/>
        <rFont val="メイリオ"/>
      </rPr>
      <t>の機会を確保するものとする。</t>
    </r>
  </si>
  <si>
    <t>消費者安全法</t>
  </si>
  <si>
    <t>第10条第1項</t>
  </si>
  <si>
    <t>吉野川市都市公園条例</t>
  </si>
  <si>
    <t>電子決裁システムが導入された後も、代決後の後閲は必要と思われる。</t>
    <rPh sb="0" eb="2">
      <t>デンシ</t>
    </rPh>
    <rPh sb="2" eb="4">
      <t>ケッサイ</t>
    </rPh>
    <rPh sb="9" eb="11">
      <t>ドウニュウ</t>
    </rPh>
    <rPh sb="14" eb="15">
      <t>アト</t>
    </rPh>
    <rPh sb="17" eb="19">
      <t>ダイケツ</t>
    </rPh>
    <rPh sb="19" eb="20">
      <t>ゴ</t>
    </rPh>
    <rPh sb="21" eb="22">
      <t>アト</t>
    </rPh>
    <rPh sb="22" eb="23">
      <t>エッ</t>
    </rPh>
    <rPh sb="24" eb="26">
      <t>ヒツヨウ</t>
    </rPh>
    <rPh sb="27" eb="28">
      <t>オモ</t>
    </rPh>
    <phoneticPr fontId="1"/>
  </si>
  <si>
    <r>
      <t>(職員の</t>
    </r>
    <r>
      <rPr>
        <b/>
        <sz val="18"/>
        <color rgb="FFFF0000"/>
        <rFont val="メイリオ"/>
      </rPr>
      <t>配置</t>
    </r>
    <r>
      <rPr>
        <sz val="18"/>
        <color rgb="FF000000"/>
        <rFont val="メイリオ"/>
      </rPr>
      <t>)
第8条　事業を実施するに当たっては、児童の育児、保育に関する相談、指導等について相当の知識及び経験を有する職員を2人以上</t>
    </r>
    <r>
      <rPr>
        <b/>
        <sz val="18"/>
        <color rgb="FFFF0000"/>
        <rFont val="メイリオ"/>
      </rPr>
      <t>置く</t>
    </r>
    <r>
      <rPr>
        <sz val="18"/>
        <color rgb="FF000000"/>
        <rFont val="メイリオ"/>
      </rPr>
      <t>ものとする。</t>
    </r>
  </si>
  <si>
    <t>・研修案内に「オンライン」の選択があればそちらを選択している。
・資格取得等のため、対面での研修が条件の場合は選択肢がない。</t>
    <rPh sb="1" eb="3">
      <t>ケンシュウ</t>
    </rPh>
    <rPh sb="3" eb="5">
      <t>アンナイ</t>
    </rPh>
    <rPh sb="14" eb="16">
      <t>センタク</t>
    </rPh>
    <rPh sb="24" eb="26">
      <t>センタク</t>
    </rPh>
    <rPh sb="33" eb="35">
      <t>シカク</t>
    </rPh>
    <rPh sb="35" eb="37">
      <t>シュトク</t>
    </rPh>
    <rPh sb="37" eb="38">
      <t>トウ</t>
    </rPh>
    <rPh sb="42" eb="44">
      <t>タイメン</t>
    </rPh>
    <rPh sb="46" eb="48">
      <t>ケンシュウ</t>
    </rPh>
    <rPh sb="49" eb="51">
      <t>ジョウケン</t>
    </rPh>
    <rPh sb="52" eb="54">
      <t>バアイ</t>
    </rPh>
    <rPh sb="55" eb="58">
      <t>センタクシ</t>
    </rPh>
    <phoneticPr fontId="1"/>
  </si>
  <si>
    <t>教育委員会生涯学習課</t>
    <rPh sb="0" eb="2">
      <t>キョウイク</t>
    </rPh>
    <rPh sb="2" eb="5">
      <t>イインカイ</t>
    </rPh>
    <rPh sb="5" eb="7">
      <t>ショウガイ</t>
    </rPh>
    <rPh sb="7" eb="10">
      <t>ガクシュウカ</t>
    </rPh>
    <phoneticPr fontId="1"/>
  </si>
  <si>
    <t>現状でオンライン研修等を妨げていない</t>
    <rPh sb="0" eb="2">
      <t>ゲンジョウ</t>
    </rPh>
    <rPh sb="8" eb="12">
      <t>ケンシュ</t>
    </rPh>
    <rPh sb="12" eb="13">
      <t>サマタ</t>
    </rPh>
    <phoneticPr fontId="1"/>
  </si>
  <si>
    <r>
      <t>(指導</t>
    </r>
    <r>
      <rPr>
        <b/>
        <sz val="18"/>
        <color rgb="FFFF0000"/>
        <rFont val="メイリオ"/>
      </rPr>
      <t>監査</t>
    </r>
    <r>
      <rPr>
        <sz val="18"/>
        <color rgb="FF000000"/>
        <rFont val="メイリオ"/>
      </rPr>
      <t>の種類)
第5条　指導</t>
    </r>
    <r>
      <rPr>
        <b/>
        <sz val="18"/>
        <color rgb="FFFF0000"/>
        <rFont val="メイリオ"/>
      </rPr>
      <t>監査</t>
    </r>
    <r>
      <rPr>
        <sz val="18"/>
        <color rgb="FF000000"/>
        <rFont val="メイリオ"/>
      </rPr>
      <t>の種類は、一般指導</t>
    </r>
    <r>
      <rPr>
        <b/>
        <sz val="18"/>
        <color rgb="FFFF0000"/>
        <rFont val="メイリオ"/>
      </rPr>
      <t>監査</t>
    </r>
    <r>
      <rPr>
        <sz val="18"/>
        <color rgb="FF000000"/>
        <rFont val="メイリオ"/>
      </rPr>
      <t>と特別指導</t>
    </r>
    <r>
      <rPr>
        <b/>
        <sz val="18"/>
        <color rgb="FFFF0000"/>
        <rFont val="メイリオ"/>
      </rPr>
      <t>監査</t>
    </r>
    <r>
      <rPr>
        <sz val="18"/>
        <color rgb="FF000000"/>
        <rFont val="メイリオ"/>
      </rPr>
      <t>とする。
2　一般指導</t>
    </r>
    <r>
      <rPr>
        <b/>
        <sz val="18"/>
        <color rgb="FFFF0000"/>
        <rFont val="メイリオ"/>
      </rPr>
      <t>監査</t>
    </r>
    <r>
      <rPr>
        <sz val="18"/>
        <color rgb="FF000000"/>
        <rFont val="メイリオ"/>
      </rPr>
      <t>は、原則として、</t>
    </r>
    <r>
      <rPr>
        <b/>
        <sz val="18"/>
        <color rgb="FFFF0000"/>
        <rFont val="メイリオ"/>
      </rPr>
      <t>年1回</t>
    </r>
    <r>
      <rPr>
        <sz val="18"/>
        <color rgb="FF000000"/>
        <rFont val="メイリオ"/>
      </rPr>
      <t>現地において実施する。ただし、社会福祉法人に係る指導</t>
    </r>
    <r>
      <rPr>
        <b/>
        <sz val="18"/>
        <color rgb="FFFF0000"/>
        <rFont val="メイリオ"/>
      </rPr>
      <t>監査</t>
    </r>
    <r>
      <rPr>
        <sz val="18"/>
        <color rgb="FF000000"/>
        <rFont val="メイリオ"/>
      </rPr>
      <t>の場合であって、当該社会福祉法人が次に掲げる要件のすべてを満たすときは、2</t>
    </r>
    <r>
      <rPr>
        <b/>
        <sz val="18"/>
        <color rgb="FFFF0000"/>
        <rFont val="メイリオ"/>
      </rPr>
      <t>年に1回</t>
    </r>
    <r>
      <rPr>
        <sz val="18"/>
        <color rgb="FF000000"/>
        <rFont val="メイリオ"/>
      </rPr>
      <t>とすることができる。
(1)　社会福祉法人本部の運営について、社会福祉法並びに関係法令及び</t>
    </r>
    <r>
      <rPr>
        <b/>
        <sz val="18"/>
        <color rgb="FFFF0000"/>
        <rFont val="メイリオ"/>
      </rPr>
      <t>通知</t>
    </r>
    <r>
      <rPr>
        <sz val="18"/>
        <color rgb="FF000000"/>
        <rFont val="メイリオ"/>
      </rPr>
      <t>(社会福祉法人に係るものに限る。)に照らし、特に大きな問題が認められないこと。
(2)　当該社会福祉法人が経営する施設などの社会福祉事業等について、施設基準、運営費及び報酬の請求等に特に大きな問題が認められないこと。
3　特別指導</t>
    </r>
    <r>
      <rPr>
        <b/>
        <sz val="18"/>
        <color rgb="FFFF0000"/>
        <rFont val="メイリオ"/>
      </rPr>
      <t>監査</t>
    </r>
    <r>
      <rPr>
        <sz val="18"/>
        <color rgb="FF000000"/>
        <rFont val="メイリオ"/>
      </rPr>
      <t>は、一般指導</t>
    </r>
    <r>
      <rPr>
        <b/>
        <sz val="18"/>
        <color rgb="FFFF0000"/>
        <rFont val="メイリオ"/>
      </rPr>
      <t>監査</t>
    </r>
    <r>
      <rPr>
        <sz val="18"/>
        <color rgb="FF000000"/>
        <rFont val="メイリオ"/>
      </rPr>
      <t>の結果、再度の指導</t>
    </r>
    <r>
      <rPr>
        <b/>
        <sz val="18"/>
        <color rgb="FFFF0000"/>
        <rFont val="メイリオ"/>
      </rPr>
      <t>監査</t>
    </r>
    <r>
      <rPr>
        <sz val="18"/>
        <color rgb="FF000000"/>
        <rFont val="メイリオ"/>
      </rPr>
      <t>が必要と認められるときその他市長が特に必要と認めたときに、</t>
    </r>
    <r>
      <rPr>
        <b/>
        <sz val="18"/>
        <color rgb="FFFF0000"/>
        <rFont val="メイリオ"/>
      </rPr>
      <t>随時</t>
    </r>
    <r>
      <rPr>
        <sz val="18"/>
        <color rgb="FF000000"/>
        <rFont val="メイリオ"/>
      </rPr>
      <t>実施するものとする。</t>
    </r>
  </si>
  <si>
    <t>危機管理局危機管理課</t>
    <rPh sb="0" eb="2">
      <t>キキ</t>
    </rPh>
    <rPh sb="2" eb="5">
      <t>カンリキョク</t>
    </rPh>
    <rPh sb="5" eb="7">
      <t>キキ</t>
    </rPh>
    <rPh sb="7" eb="10">
      <t>カンリカ</t>
    </rPh>
    <phoneticPr fontId="1"/>
  </si>
  <si>
    <t>選挙管理委員会事務局</t>
    <rPh sb="0" eb="2">
      <t>センキョ</t>
    </rPh>
    <rPh sb="2" eb="4">
      <t>カンリ</t>
    </rPh>
    <rPh sb="4" eb="7">
      <t>イインカイ</t>
    </rPh>
    <rPh sb="7" eb="10">
      <t>ジムキョク</t>
    </rPh>
    <phoneticPr fontId="1"/>
  </si>
  <si>
    <t>吉野川市の議会の議員の選挙におけるポスター掲示場の設置に関する条例</t>
  </si>
  <si>
    <r>
      <t>(実施状況の</t>
    </r>
    <r>
      <rPr>
        <b/>
        <sz val="18"/>
        <color rgb="FFFF0000"/>
        <rFont val="メイリオ"/>
      </rPr>
      <t>確認</t>
    </r>
    <r>
      <rPr>
        <sz val="18"/>
        <color rgb="FF000000"/>
        <rFont val="メイリオ"/>
      </rPr>
      <t>)
第13条　市長は、前条の報告書の提出があったときは、書類審査及び必要に応じて行う</t>
    </r>
    <r>
      <rPr>
        <b/>
        <sz val="18"/>
        <color rgb="FFFF0000"/>
        <rFont val="メイリオ"/>
      </rPr>
      <t>現地確認</t>
    </r>
    <r>
      <rPr>
        <sz val="18"/>
        <color rgb="FF000000"/>
        <rFont val="メイリオ"/>
      </rPr>
      <t>等により地域活動の実施状況について</t>
    </r>
    <r>
      <rPr>
        <b/>
        <sz val="18"/>
        <color rgb="FFFF0000"/>
        <rFont val="メイリオ"/>
      </rPr>
      <t>確認</t>
    </r>
    <r>
      <rPr>
        <sz val="18"/>
        <color rgb="FF000000"/>
        <rFont val="メイリオ"/>
      </rPr>
      <t>を行い、</t>
    </r>
    <r>
      <rPr>
        <b/>
        <sz val="18"/>
        <color rgb="FFFF0000"/>
        <rFont val="メイリオ"/>
      </rPr>
      <t>現地確認</t>
    </r>
    <r>
      <rPr>
        <sz val="18"/>
        <color rgb="FF000000"/>
        <rFont val="メイリオ"/>
      </rPr>
      <t>を行うものについて、</t>
    </r>
    <r>
      <rPr>
        <b/>
        <sz val="18"/>
        <color rgb="FFFF0000"/>
        <rFont val="メイリオ"/>
      </rPr>
      <t>確認</t>
    </r>
    <r>
      <rPr>
        <sz val="18"/>
        <color rgb="FF000000"/>
        <rFont val="メイリオ"/>
      </rPr>
      <t>野帳(様式第10号)を作成するものとする。
2　</t>
    </r>
    <r>
      <rPr>
        <b/>
        <sz val="18"/>
        <color rgb="FFFF0000"/>
        <rFont val="メイリオ"/>
      </rPr>
      <t>現地確認</t>
    </r>
    <r>
      <rPr>
        <sz val="18"/>
        <color rgb="FF000000"/>
        <rFont val="メイリオ"/>
      </rPr>
      <t>を行う場合にあっては、市長は</t>
    </r>
    <r>
      <rPr>
        <b/>
        <sz val="18"/>
        <color rgb="FFFF0000"/>
        <rFont val="メイリオ"/>
      </rPr>
      <t>現地確認</t>
    </r>
    <r>
      <rPr>
        <sz val="18"/>
        <color rgb="FF000000"/>
        <rFont val="メイリオ"/>
      </rPr>
      <t>の日時、</t>
    </r>
    <r>
      <rPr>
        <b/>
        <sz val="18"/>
        <color rgb="FFFF0000"/>
        <rFont val="メイリオ"/>
      </rPr>
      <t>確認</t>
    </r>
    <r>
      <rPr>
        <sz val="18"/>
        <color rgb="FF000000"/>
        <rFont val="メイリオ"/>
      </rPr>
      <t>の方法等について、交付決定者にあらかじめ通知するものとする。この場合において、市長は、交付決定者に</t>
    </r>
    <r>
      <rPr>
        <b/>
        <sz val="18"/>
        <color rgb="FFFF0000"/>
        <rFont val="メイリオ"/>
      </rPr>
      <t>立会</t>
    </r>
    <r>
      <rPr>
        <sz val="18"/>
        <color rgb="FF000000"/>
        <rFont val="メイリオ"/>
      </rPr>
      <t>を求めることができるものとする。
3　交付決定者は、</t>
    </r>
    <r>
      <rPr>
        <b/>
        <sz val="18"/>
        <color rgb="FFFF0000"/>
        <rFont val="メイリオ"/>
      </rPr>
      <t>現地確認</t>
    </r>
    <r>
      <rPr>
        <sz val="18"/>
        <color rgb="FF000000"/>
        <rFont val="メイリオ"/>
      </rPr>
      <t>前に、森林整備地域活動支援交付金対象森林標示票(様式第11号)に必要な事項を記入の上、</t>
    </r>
    <r>
      <rPr>
        <b/>
        <sz val="18"/>
        <color rgb="FFFF0000"/>
        <rFont val="メイリオ"/>
      </rPr>
      <t>現地</t>
    </r>
    <r>
      <rPr>
        <sz val="18"/>
        <color rgb="FF000000"/>
        <rFont val="メイリオ"/>
      </rPr>
      <t>に森林整備地域活動支援交付金対象森林標示票を掲示するものとする。ただし、前項後段の規定により交付決定者が</t>
    </r>
    <r>
      <rPr>
        <b/>
        <sz val="18"/>
        <color rgb="FFFF0000"/>
        <rFont val="メイリオ"/>
      </rPr>
      <t>現地確認</t>
    </r>
    <r>
      <rPr>
        <sz val="18"/>
        <color rgb="FF000000"/>
        <rFont val="メイリオ"/>
      </rPr>
      <t>に</t>
    </r>
    <r>
      <rPr>
        <b/>
        <sz val="18"/>
        <color rgb="FFFF0000"/>
        <rFont val="メイリオ"/>
      </rPr>
      <t>立ち会</t>
    </r>
    <r>
      <rPr>
        <sz val="18"/>
        <color rgb="FF000000"/>
        <rFont val="メイリオ"/>
      </rPr>
      <t>うときは、この限りでない。</t>
    </r>
  </si>
  <si>
    <t>第59条の3</t>
  </si>
  <si>
    <r>
      <t>(設置)
第1条　吉野川市の議会の議員の選挙においては、公職選挙法(昭和25年法律第100号。以下「法」という。)第144条の2第8項の規定に基づき、法第143条第1項第5号のポスターの</t>
    </r>
    <r>
      <rPr>
        <b/>
        <sz val="18"/>
        <color rgb="FFFF0000"/>
        <rFont val="メイリオ"/>
      </rPr>
      <t>掲示</t>
    </r>
    <r>
      <rPr>
        <sz val="18"/>
        <color rgb="FF000000"/>
        <rFont val="メイリオ"/>
      </rPr>
      <t>場(以下「ポスター</t>
    </r>
    <r>
      <rPr>
        <b/>
        <sz val="18"/>
        <color rgb="FFFF0000"/>
        <rFont val="メイリオ"/>
      </rPr>
      <t>掲示</t>
    </r>
    <r>
      <rPr>
        <sz val="18"/>
        <color rgb="FF000000"/>
        <rFont val="メイリオ"/>
      </rPr>
      <t>場」という。)を設置する。</t>
    </r>
  </si>
  <si>
    <r>
      <t>(</t>
    </r>
    <r>
      <rPr>
        <b/>
        <sz val="18"/>
        <color rgb="FFFF0000"/>
        <rFont val="メイリオ"/>
      </rPr>
      <t>検査</t>
    </r>
    <r>
      <rPr>
        <sz val="18"/>
        <color rgb="FF000000"/>
        <rFont val="メイリオ"/>
      </rPr>
      <t>及び引渡し)
第33条　乙は、業務を完了したときは、その旨を委託業務完了報告書により甲に通知しなければならない。
2　甲は、前項の規定による通知を受けたときは、通知を受けた日から10日以内に乙の</t>
    </r>
    <r>
      <rPr>
        <b/>
        <sz val="18"/>
        <color rgb="FFFF0000"/>
        <rFont val="メイリオ"/>
      </rPr>
      <t>立会</t>
    </r>
    <r>
      <rPr>
        <sz val="18"/>
        <color rgb="FF000000"/>
        <rFont val="メイリオ"/>
      </rPr>
      <t>いの下、設計図書に定めるところにより、業務の完了を</t>
    </r>
    <r>
      <rPr>
        <b/>
        <sz val="18"/>
        <color rgb="FFFF0000"/>
        <rFont val="メイリオ"/>
      </rPr>
      <t>確認</t>
    </r>
    <r>
      <rPr>
        <sz val="18"/>
        <color rgb="FF000000"/>
        <rFont val="メイリオ"/>
      </rPr>
      <t>するための</t>
    </r>
    <r>
      <rPr>
        <b/>
        <sz val="18"/>
        <color rgb="FFFF0000"/>
        <rFont val="メイリオ"/>
      </rPr>
      <t>検査</t>
    </r>
    <r>
      <rPr>
        <sz val="18"/>
        <color rgb="FF000000"/>
        <rFont val="メイリオ"/>
      </rPr>
      <t>を完了し、当該</t>
    </r>
    <r>
      <rPr>
        <b/>
        <sz val="18"/>
        <color rgb="FFFF0000"/>
        <rFont val="メイリオ"/>
      </rPr>
      <t>検査</t>
    </r>
    <r>
      <rPr>
        <sz val="18"/>
        <color rgb="FF000000"/>
        <rFont val="メイリオ"/>
      </rPr>
      <t>の結果を業務完了承認書により乙に通知しなければならない。
3　乙は、前項の</t>
    </r>
    <r>
      <rPr>
        <b/>
        <sz val="18"/>
        <color rgb="FFFF0000"/>
        <rFont val="メイリオ"/>
      </rPr>
      <t>検査</t>
    </r>
    <r>
      <rPr>
        <sz val="18"/>
        <color rgb="FF000000"/>
        <rFont val="メイリオ"/>
      </rPr>
      <t>に合格したときは、直ちに当該成果品を引き渡さなければならない。
4　乙は、業務が第2項の</t>
    </r>
    <r>
      <rPr>
        <b/>
        <sz val="18"/>
        <color rgb="FFFF0000"/>
        <rFont val="メイリオ"/>
      </rPr>
      <t>検査</t>
    </r>
    <r>
      <rPr>
        <sz val="18"/>
        <color rgb="FF000000"/>
        <rFont val="メイリオ"/>
      </rPr>
      <t>に合格しないときは、直ちに修補して甲の</t>
    </r>
    <r>
      <rPr>
        <b/>
        <sz val="18"/>
        <color rgb="FFFF0000"/>
        <rFont val="メイリオ"/>
      </rPr>
      <t>検査</t>
    </r>
    <r>
      <rPr>
        <sz val="18"/>
        <color rgb="FF000000"/>
        <rFont val="メイリオ"/>
      </rPr>
      <t>を受けなければならない。この場合においては、修補の完了を業務の完了とみなして前3項の規定を準用する。</t>
    </r>
  </si>
  <si>
    <t>第145条の2第2項</t>
  </si>
  <si>
    <t>公職選挙法</t>
  </si>
  <si>
    <t>第10条第1項及び第2項</t>
  </si>
  <si>
    <t>第54条の4</t>
  </si>
  <si>
    <t>第144条の2第8項</t>
    <rPh sb="0" eb="1">
      <t>ダイ</t>
    </rPh>
    <phoneticPr fontId="19"/>
  </si>
  <si>
    <t>特定教育・保育施設及び特定地域型保育事業並びに特定子ども・子育て支援施設等の運営に関する基準</t>
  </si>
  <si>
    <t>苦情解決体制の整備として必置である。</t>
    <rPh sb="0" eb="6">
      <t>クジョウカイケツタイセイ</t>
    </rPh>
    <rPh sb="7" eb="9">
      <t>セイビ</t>
    </rPh>
    <rPh sb="12" eb="14">
      <t>ヒッチ</t>
    </rPh>
    <phoneticPr fontId="1"/>
  </si>
  <si>
    <t>第144条の2第8項</t>
    <rPh sb="0" eb="1">
      <t>ダイ</t>
    </rPh>
    <rPh sb="4" eb="5">
      <t>ジョウ</t>
    </rPh>
    <rPh sb="7" eb="8">
      <t>ダイ</t>
    </rPh>
    <rPh sb="9" eb="10">
      <t>コウ</t>
    </rPh>
    <phoneticPr fontId="1"/>
  </si>
  <si>
    <t>第28条の2</t>
  </si>
  <si>
    <r>
      <t>(自主</t>
    </r>
    <r>
      <rPr>
        <b/>
        <sz val="18"/>
        <color rgb="FFFF0000"/>
        <rFont val="メイリオ"/>
      </rPr>
      <t>研修</t>
    </r>
    <r>
      <rPr>
        <sz val="18"/>
        <color rgb="FF000000"/>
        <rFont val="メイリオ"/>
      </rPr>
      <t>の申請及び決定)
第5条　</t>
    </r>
    <r>
      <rPr>
        <b/>
        <sz val="18"/>
        <color rgb="FFFF0000"/>
        <rFont val="メイリオ"/>
      </rPr>
      <t>研修</t>
    </r>
    <r>
      <rPr>
        <sz val="18"/>
        <color rgb="FF000000"/>
        <rFont val="メイリオ"/>
      </rPr>
      <t>グループを形成し、自主</t>
    </r>
    <r>
      <rPr>
        <b/>
        <sz val="18"/>
        <color rgb="FFFF0000"/>
        <rFont val="メイリオ"/>
      </rPr>
      <t>研修</t>
    </r>
    <r>
      <rPr>
        <sz val="18"/>
        <color rgb="FF000000"/>
        <rFont val="メイリオ"/>
      </rPr>
      <t>を行おうとする者は、自主</t>
    </r>
    <r>
      <rPr>
        <b/>
        <sz val="18"/>
        <color rgb="FFFF0000"/>
        <rFont val="メイリオ"/>
      </rPr>
      <t>研修</t>
    </r>
    <r>
      <rPr>
        <sz val="18"/>
        <color rgb="FF000000"/>
        <rFont val="メイリオ"/>
      </rPr>
      <t>申請書(別記様式)を市長に提出しなければならない。
2　市長は、前項の規定による申請があったときは、吉野川市職員</t>
    </r>
    <r>
      <rPr>
        <b/>
        <sz val="18"/>
        <color rgb="FFFF0000"/>
        <rFont val="メイリオ"/>
      </rPr>
      <t>研修</t>
    </r>
    <r>
      <rPr>
        <sz val="18"/>
        <color rgb="FF000000"/>
        <rFont val="メイリオ"/>
      </rPr>
      <t>委員会の審議を経たうえで、その適否を決定するものとする。
3　市長は、前項の規定により決定した自主</t>
    </r>
    <r>
      <rPr>
        <b/>
        <sz val="18"/>
        <color rgb="FFFF0000"/>
        <rFont val="メイリオ"/>
      </rPr>
      <t>研修</t>
    </r>
    <r>
      <rPr>
        <sz val="18"/>
        <color rgb="FF000000"/>
        <rFont val="メイリオ"/>
      </rPr>
      <t>について、必要と認めるときは、別に定めるところにより助成を行うことができる。</t>
    </r>
  </si>
  <si>
    <r>
      <t>(管理者)
第66条　共用型指定認知症対応型通所介護事業者は、共用型指定認知症対応型通所介護事業所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。ただし、当該管理者は、共用型指定認知症対応型通所介護事業所の管理上支障がない場合は、当該共用型指定認知症対応型通所介護事業所の他の職務に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することができるものとする。なお、共用型指定認知症対応型通所介護事業所の管理上支障がない場合は、当該共用型指定認知症対応型通所介護事業所の他の職務に</t>
    </r>
    <r>
      <rPr>
        <b/>
        <sz val="18"/>
        <color rgb="FFFF0000"/>
        <rFont val="メイリオ"/>
      </rPr>
      <t>従事</t>
    </r>
    <r>
      <rPr>
        <sz val="18"/>
        <color rgb="FF000000"/>
        <rFont val="メイリオ"/>
      </rPr>
      <t>し、かつ、他の本体事業所等の職務に</t>
    </r>
    <r>
      <rPr>
        <b/>
        <sz val="18"/>
        <color rgb="FFFF0000"/>
        <rFont val="メイリオ"/>
      </rPr>
      <t>従事</t>
    </r>
    <r>
      <rPr>
        <sz val="18"/>
        <color rgb="FF000000"/>
        <rFont val="メイリオ"/>
      </rPr>
      <t>することとしても差し支えない。
2　共用型指定認知症対応型通所介護事業所の管理者は、適切な共用型指定認知症対応型通所介護を提供するために必要な知識及び経験を有する者であって、第62条第2項に規定する市長が定める研修を修了しているものでなければならない。</t>
    </r>
  </si>
  <si>
    <t>吉野川市の長の選挙におけるポスター掲示場の設置に関する条例</t>
  </si>
  <si>
    <t>吉野川市固定資産評価審査委員会規程</t>
  </si>
  <si>
    <r>
      <t>(設置)
第1条　吉野川市の長の選挙においては、公職選挙法(昭和25年法律第100号。以下「法」という。)第144条の2第8項の規定に基づき、法第143条第1項第5号のポスターの</t>
    </r>
    <r>
      <rPr>
        <b/>
        <sz val="18"/>
        <color rgb="FFFF0000"/>
        <rFont val="メイリオ"/>
      </rPr>
      <t>掲示</t>
    </r>
    <r>
      <rPr>
        <sz val="18"/>
        <color rgb="FF000000"/>
        <rFont val="メイリオ"/>
      </rPr>
      <t>場(以下「ポスター</t>
    </r>
    <r>
      <rPr>
        <b/>
        <sz val="18"/>
        <color rgb="FFFF0000"/>
        <rFont val="メイリオ"/>
      </rPr>
      <t>掲示</t>
    </r>
    <r>
      <rPr>
        <sz val="18"/>
        <color rgb="FF000000"/>
        <rFont val="メイリオ"/>
      </rPr>
      <t>場」という。)を設置する。</t>
    </r>
  </si>
  <si>
    <t>第131条第1項、第3項、第5項から第7項まで及び第11項</t>
  </si>
  <si>
    <t>吉野川市招致外国青年任用規則</t>
  </si>
  <si>
    <r>
      <t>(管理者)
第21条　訪問型サービスA事業者は、その事業所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する管理者を</t>
    </r>
    <r>
      <rPr>
        <b/>
        <sz val="18"/>
        <color rgb="FFFF0000"/>
        <rFont val="メイリオ"/>
      </rPr>
      <t>置かなければならない</t>
    </r>
    <r>
      <rPr>
        <sz val="18"/>
        <color rgb="FF000000"/>
        <rFont val="メイリオ"/>
      </rPr>
      <t>。ただし、訪問型サービスAの事業所の管理上支障がない場合は、当該事業所の他の職務に</t>
    </r>
    <r>
      <rPr>
        <b/>
        <sz val="18"/>
        <color rgb="FFFF0000"/>
        <rFont val="メイリオ"/>
      </rPr>
      <t>従事</t>
    </r>
    <r>
      <rPr>
        <sz val="18"/>
        <color rgb="FF000000"/>
        <rFont val="メイリオ"/>
      </rPr>
      <t>し、又は同一敷地内にある他の事業所、施設等の職務に</t>
    </r>
    <r>
      <rPr>
        <b/>
        <sz val="18"/>
        <color rgb="FFFF0000"/>
        <rFont val="メイリオ"/>
      </rPr>
      <t>従事</t>
    </r>
    <r>
      <rPr>
        <sz val="18"/>
        <color rgb="FF000000"/>
        <rFont val="メイリオ"/>
      </rPr>
      <t>することができるものとする。</t>
    </r>
  </si>
  <si>
    <r>
      <t>(費用負担)
第4条　手話</t>
    </r>
    <r>
      <rPr>
        <b/>
        <sz val="18"/>
        <color rgb="FFFF0000"/>
        <rFont val="メイリオ"/>
      </rPr>
      <t>講座</t>
    </r>
    <r>
      <rPr>
        <sz val="18"/>
        <color rgb="FF000000"/>
        <rFont val="メイリオ"/>
      </rPr>
      <t>の</t>
    </r>
    <r>
      <rPr>
        <b/>
        <sz val="18"/>
        <color rgb="FFFF0000"/>
        <rFont val="メイリオ"/>
      </rPr>
      <t>受講</t>
    </r>
    <r>
      <rPr>
        <sz val="18"/>
        <color rgb="FF000000"/>
        <rFont val="メイリオ"/>
      </rPr>
      <t>に関し必要となる教材等に係る費用は、手話</t>
    </r>
    <r>
      <rPr>
        <b/>
        <sz val="18"/>
        <color rgb="FFFF0000"/>
        <rFont val="メイリオ"/>
      </rPr>
      <t>講座</t>
    </r>
    <r>
      <rPr>
        <sz val="18"/>
        <color rgb="FF000000"/>
        <rFont val="メイリオ"/>
      </rPr>
      <t>を</t>
    </r>
    <r>
      <rPr>
        <b/>
        <sz val="18"/>
        <color rgb="FFFF0000"/>
        <rFont val="メイリオ"/>
      </rPr>
      <t>受講</t>
    </r>
    <r>
      <rPr>
        <sz val="18"/>
        <color rgb="FF000000"/>
        <rFont val="メイリオ"/>
      </rPr>
      <t>する者の負担とする。</t>
    </r>
  </si>
  <si>
    <t>選挙管理委員会訓令</t>
  </si>
  <si>
    <r>
      <t>(交付決定)
第6条　交付申請書を受理したときは、申請書及び添付書類を審査するとともに</t>
    </r>
    <r>
      <rPr>
        <b/>
        <sz val="18"/>
        <color rgb="FFFF0000"/>
        <rFont val="メイリオ"/>
      </rPr>
      <t>現地調査</t>
    </r>
    <r>
      <rPr>
        <sz val="18"/>
        <color rgb="FF000000"/>
        <rFont val="メイリオ"/>
      </rPr>
      <t>を行い、助成金交付の適否を決定する。
2　助成金の交付を決定したときは、当該申請者に対し高齢者住宅改造費助成金交付決定通知書(様式第2号)により通知するものとする。
3　助成金を交付しないことを決定したときは、当該申請者に対し高齢者住宅改造費助成金不交付決定通知書(様式第3号)により通知するものとする。</t>
    </r>
  </si>
  <si>
    <t>吉野川市選挙管理委員会規程</t>
  </si>
  <si>
    <t>契約内容に基づき、相手方が適切に業務を履行しているか確認し、必要に応じて指示・指導を行うことは必要である</t>
    <rPh sb="0" eb="5">
      <t>ケイヤクナ</t>
    </rPh>
    <rPh sb="5" eb="6">
      <t>モト</t>
    </rPh>
    <rPh sb="9" eb="12">
      <t>アイテガタ</t>
    </rPh>
    <rPh sb="13" eb="15">
      <t>テキセツ</t>
    </rPh>
    <rPh sb="16" eb="18">
      <t>ギョウム</t>
    </rPh>
    <rPh sb="19" eb="21">
      <t>リコウ</t>
    </rPh>
    <rPh sb="26" eb="28">
      <t>カクニン</t>
    </rPh>
    <rPh sb="30" eb="32">
      <t>ヒツヨウ</t>
    </rPh>
    <rPh sb="33" eb="36">
      <t>オ</t>
    </rPh>
    <rPh sb="36" eb="38">
      <t>シジ</t>
    </rPh>
    <rPh sb="39" eb="41">
      <t>シドウ</t>
    </rPh>
    <rPh sb="42" eb="43">
      <t>オコナ</t>
    </rPh>
    <phoneticPr fontId="1"/>
  </si>
  <si>
    <t>第38条</t>
  </si>
  <si>
    <t>吉野川市公告式条例(平成16年吉野川市条例第3号)が改正された場合、当該条文の改正が可能となる。</t>
    <rPh sb="26" eb="28">
      <t>カイセイ</t>
    </rPh>
    <rPh sb="31" eb="33">
      <t>バアイ</t>
    </rPh>
    <rPh sb="34" eb="36">
      <t>トウガイ</t>
    </rPh>
    <rPh sb="36" eb="38">
      <t>ジョウブン</t>
    </rPh>
    <rPh sb="39" eb="41">
      <t>カイセイ</t>
    </rPh>
    <rPh sb="42" eb="44">
      <t>カノウ</t>
    </rPh>
    <phoneticPr fontId="1"/>
  </si>
  <si>
    <t>現行の規定はデジタル技術の活用を許容しないものではないため、条文の改正は不要。運用については、申請のオンライン化を可能とするよう見直しを行う。</t>
    <rPh sb="47" eb="49">
      <t>シンセイ</t>
    </rPh>
    <rPh sb="55" eb="56">
      <t>カ</t>
    </rPh>
    <phoneticPr fontId="1"/>
  </si>
  <si>
    <t>監査委員事務局</t>
    <rPh sb="0" eb="2">
      <t>カンサ</t>
    </rPh>
    <rPh sb="2" eb="4">
      <t>イイン</t>
    </rPh>
    <rPh sb="4" eb="7">
      <t>ジムキョク</t>
    </rPh>
    <phoneticPr fontId="1"/>
  </si>
  <si>
    <t>第41条</t>
  </si>
  <si>
    <t>第155条第1項</t>
  </si>
  <si>
    <r>
      <t>(</t>
    </r>
    <r>
      <rPr>
        <b/>
        <sz val="18"/>
        <color rgb="FFFF0000"/>
        <rFont val="メイリオ"/>
      </rPr>
      <t>検査</t>
    </r>
    <r>
      <rPr>
        <sz val="18"/>
        <color rgb="FF000000"/>
        <rFont val="メイリオ"/>
      </rPr>
      <t>)
第54条の4　会計管理者は、法第243条の2第8項及び施行令第168条の4第1項の規定その他必要により会計事務の適正を期するため、</t>
    </r>
    <r>
      <rPr>
        <b/>
        <sz val="18"/>
        <color rgb="FFFF0000"/>
        <rFont val="メイリオ"/>
      </rPr>
      <t>定期</t>
    </r>
    <r>
      <rPr>
        <sz val="18"/>
        <color rgb="FF000000"/>
        <rFont val="メイリオ"/>
      </rPr>
      <t>又は臨時に</t>
    </r>
    <r>
      <rPr>
        <b/>
        <sz val="18"/>
        <color rgb="FFFF0000"/>
        <rFont val="メイリオ"/>
      </rPr>
      <t>検査</t>
    </r>
    <r>
      <rPr>
        <sz val="18"/>
        <color rgb="FF000000"/>
        <rFont val="メイリオ"/>
      </rPr>
      <t>を行う。</t>
    </r>
  </si>
  <si>
    <t>センターの適正な運営のために、専門員等の人員配置は必要である</t>
    <rPh sb="5" eb="7">
      <t>テキセイ</t>
    </rPh>
    <rPh sb="8" eb="10">
      <t>ウンエイ</t>
    </rPh>
    <rPh sb="18" eb="19">
      <t>トウ</t>
    </rPh>
    <phoneticPr fontId="1"/>
  </si>
  <si>
    <t>監査委員が行う監査については、基本は対面であると考えている。例月出納検査については「地方自治法の一部を改正する法律の公布及び施行について（通知）」（令和５年５月８日付総行行第191号、総行給第23号）にてオンラインも可能となっている。</t>
    <rPh sb="0" eb="4">
      <t>カンサイ</t>
    </rPh>
    <rPh sb="5" eb="6">
      <t>オコナ</t>
    </rPh>
    <rPh sb="7" eb="9">
      <t>カンサ</t>
    </rPh>
    <rPh sb="15" eb="17">
      <t>キホン</t>
    </rPh>
    <rPh sb="18" eb="20">
      <t>タイメン</t>
    </rPh>
    <rPh sb="24" eb="25">
      <t>カンガ</t>
    </rPh>
    <rPh sb="30" eb="36">
      <t>レイゲツスイトウケンサ</t>
    </rPh>
    <rPh sb="108" eb="110">
      <t>カノウ</t>
    </rPh>
    <phoneticPr fontId="1"/>
  </si>
  <si>
    <t>第143条</t>
  </si>
  <si>
    <r>
      <t>(</t>
    </r>
    <r>
      <rPr>
        <b/>
        <sz val="18"/>
        <color rgb="FFFF0000"/>
        <rFont val="メイリオ"/>
      </rPr>
      <t>監査</t>
    </r>
    <r>
      <rPr>
        <sz val="18"/>
        <color rgb="FF000000"/>
        <rFont val="メイリオ"/>
      </rPr>
      <t>委員の協議)
第3条　</t>
    </r>
    <r>
      <rPr>
        <b/>
        <sz val="18"/>
        <color rgb="FFFF0000"/>
        <rFont val="メイリオ"/>
      </rPr>
      <t>監査</t>
    </r>
    <r>
      <rPr>
        <sz val="18"/>
        <color rgb="FF000000"/>
        <rFont val="メイリオ"/>
      </rPr>
      <t>委員の</t>
    </r>
    <r>
      <rPr>
        <b/>
        <sz val="18"/>
        <color rgb="FFFF0000"/>
        <rFont val="メイリオ"/>
      </rPr>
      <t>監査</t>
    </r>
    <r>
      <rPr>
        <sz val="18"/>
        <color rgb="FF000000"/>
        <rFont val="メイリオ"/>
      </rPr>
      <t>等に関する重要事項は、原則として</t>
    </r>
    <r>
      <rPr>
        <b/>
        <sz val="18"/>
        <color rgb="FFFF0000"/>
        <rFont val="メイリオ"/>
      </rPr>
      <t>監査</t>
    </r>
    <r>
      <rPr>
        <sz val="18"/>
        <color rgb="FF000000"/>
        <rFont val="メイリオ"/>
      </rPr>
      <t>委員の協議に基づいて行う。この場合、その協議は、</t>
    </r>
    <r>
      <rPr>
        <b/>
        <sz val="18"/>
        <color rgb="FFFF0000"/>
        <rFont val="メイリオ"/>
      </rPr>
      <t>監査</t>
    </r>
    <r>
      <rPr>
        <sz val="18"/>
        <color rgb="FF000000"/>
        <rFont val="メイリオ"/>
      </rPr>
      <t>委員相互において必要と認めたときに、</t>
    </r>
    <r>
      <rPr>
        <b/>
        <sz val="18"/>
        <color rgb="FFFF0000"/>
        <rFont val="メイリオ"/>
      </rPr>
      <t>随時</t>
    </r>
    <r>
      <rPr>
        <sz val="18"/>
        <color rgb="FF000000"/>
        <rFont val="メイリオ"/>
      </rPr>
      <t>とすることができる。
2　前項の協議すべき事項は、おおむね次のとおりとする。
(1)　</t>
    </r>
    <r>
      <rPr>
        <b/>
        <sz val="18"/>
        <color rgb="FFFF0000"/>
        <rFont val="メイリオ"/>
      </rPr>
      <t>監査</t>
    </r>
    <r>
      <rPr>
        <sz val="18"/>
        <color rgb="FF000000"/>
        <rFont val="メイリオ"/>
      </rPr>
      <t>等の方針に関すること。
(2)　</t>
    </r>
    <r>
      <rPr>
        <b/>
        <sz val="18"/>
        <color rgb="FFFF0000"/>
        <rFont val="メイリオ"/>
      </rPr>
      <t>監査</t>
    </r>
    <r>
      <rPr>
        <sz val="18"/>
        <color rgb="FF000000"/>
        <rFont val="メイリオ"/>
      </rPr>
      <t>等の計画及び執行方法等に関すること。
(3)　</t>
    </r>
    <r>
      <rPr>
        <b/>
        <sz val="18"/>
        <color rgb="FFFF0000"/>
        <rFont val="メイリオ"/>
      </rPr>
      <t>監査</t>
    </r>
    <r>
      <rPr>
        <sz val="18"/>
        <color rgb="FF000000"/>
        <rFont val="メイリオ"/>
      </rPr>
      <t>等の結果に関する</t>
    </r>
    <r>
      <rPr>
        <b/>
        <sz val="18"/>
        <color rgb="FFFF0000"/>
        <rFont val="メイリオ"/>
      </rPr>
      <t>報告</t>
    </r>
    <r>
      <rPr>
        <sz val="18"/>
        <color rgb="FF000000"/>
        <rFont val="メイリオ"/>
      </rPr>
      <t>又は意見の決定、講評、提出及び公表に関すること。
(4)　規程等の制定、改廃に関すること。
(5)　</t>
    </r>
    <r>
      <rPr>
        <b/>
        <sz val="18"/>
        <color rgb="FFFF0000"/>
        <rFont val="メイリオ"/>
      </rPr>
      <t>監査</t>
    </r>
    <r>
      <rPr>
        <sz val="18"/>
        <color rgb="FF000000"/>
        <rFont val="メイリオ"/>
      </rPr>
      <t>委員事務局の機構に関すること。
(6)　前各号に掲げるもののほか、</t>
    </r>
    <r>
      <rPr>
        <b/>
        <sz val="18"/>
        <color rgb="FFFF0000"/>
        <rFont val="メイリオ"/>
      </rPr>
      <t>監査</t>
    </r>
    <r>
      <rPr>
        <sz val="18"/>
        <color rgb="FF000000"/>
        <rFont val="メイリオ"/>
      </rPr>
      <t>委員の職務に関する重要事項。</t>
    </r>
  </si>
  <si>
    <t>システム導入すれば、使用状況の把握をもって調査・報告に代える運用となる。</t>
    <rPh sb="4" eb="6">
      <t>ドウニュウ</t>
    </rPh>
    <rPh sb="10" eb="12">
      <t>シヨウ</t>
    </rPh>
    <rPh sb="12" eb="14">
      <t>ジョウキョウ</t>
    </rPh>
    <rPh sb="15" eb="17">
      <t>ハアク</t>
    </rPh>
    <rPh sb="21" eb="23">
      <t>チョウサ</t>
    </rPh>
    <rPh sb="24" eb="26">
      <t>ホウコク</t>
    </rPh>
    <rPh sb="27" eb="28">
      <t>カ</t>
    </rPh>
    <rPh sb="30" eb="32">
      <t>ウンヨウ</t>
    </rPh>
    <phoneticPr fontId="1"/>
  </si>
  <si>
    <r>
      <t>(</t>
    </r>
    <r>
      <rPr>
        <b/>
        <sz val="18"/>
        <color rgb="FFFF0000"/>
        <rFont val="メイリオ"/>
      </rPr>
      <t>監査</t>
    </r>
    <r>
      <rPr>
        <sz val="18"/>
        <color rgb="FF000000"/>
        <rFont val="メイリオ"/>
      </rPr>
      <t>等の期日の指定)
第7条　条例第4条による</t>
    </r>
    <r>
      <rPr>
        <b/>
        <sz val="18"/>
        <color rgb="FFFF0000"/>
        <rFont val="メイリオ"/>
      </rPr>
      <t>監査</t>
    </r>
    <r>
      <rPr>
        <sz val="18"/>
        <color rgb="FF000000"/>
        <rFont val="メイリオ"/>
      </rPr>
      <t>等の期日の指定のうち、定めるべきものは次のとおりとする。
(1)　地方自治法(昭和22年法律第67号。以下「法」という。)第199条第4項の規定による定期</t>
    </r>
    <r>
      <rPr>
        <b/>
        <sz val="18"/>
        <color rgb="FFFF0000"/>
        <rFont val="メイリオ"/>
      </rPr>
      <t>監査</t>
    </r>
    <r>
      <rPr>
        <sz val="18"/>
        <color rgb="FF000000"/>
        <rFont val="メイリオ"/>
      </rPr>
      <t>は、毎年度作成する</t>
    </r>
    <r>
      <rPr>
        <b/>
        <sz val="18"/>
        <color rgb="FFFF0000"/>
        <rFont val="メイリオ"/>
      </rPr>
      <t>監査</t>
    </r>
    <r>
      <rPr>
        <sz val="18"/>
        <color rgb="FF000000"/>
        <rFont val="メイリオ"/>
      </rPr>
      <t>計画に基づき、毎年5月から翌年3月までの間に行う。この場合において、当該定期</t>
    </r>
    <r>
      <rPr>
        <b/>
        <sz val="18"/>
        <color rgb="FFFF0000"/>
        <rFont val="メイリオ"/>
      </rPr>
      <t>監査</t>
    </r>
    <r>
      <rPr>
        <sz val="18"/>
        <color rgb="FF000000"/>
        <rFont val="メイリオ"/>
      </rPr>
      <t>を行うときは、</t>
    </r>
    <r>
      <rPr>
        <b/>
        <sz val="18"/>
        <color rgb="FFFF0000"/>
        <rFont val="メイリオ"/>
      </rPr>
      <t>監査</t>
    </r>
    <r>
      <rPr>
        <sz val="18"/>
        <color rgb="FF000000"/>
        <rFont val="メイリオ"/>
      </rPr>
      <t>日の5日前までにその旨を市長、その他各関係機関に通知しなければならない。
(2)　法第235条の2第1項の規定による現金出納の検査は、毎月24日に行う。ただし、休日等その他やむをえない事由があるときは、この期日を変更することができる。</t>
    </r>
  </si>
  <si>
    <t>必要に応じて資料の提出や立入検査を行う規定のため代替手段は今のところない。</t>
    <rPh sb="0" eb="2">
      <t>ヒツヨウ</t>
    </rPh>
    <rPh sb="3" eb="4">
      <t>オウ</t>
    </rPh>
    <rPh sb="6" eb="8">
      <t>シリョウ</t>
    </rPh>
    <rPh sb="9" eb="11">
      <t>テイシュツ</t>
    </rPh>
    <rPh sb="12" eb="13">
      <t>タ</t>
    </rPh>
    <rPh sb="13" eb="14">
      <t>イ</t>
    </rPh>
    <rPh sb="14" eb="16">
      <t>ケンサ</t>
    </rPh>
    <rPh sb="17" eb="18">
      <t>オコナ</t>
    </rPh>
    <rPh sb="19" eb="21">
      <t>キテイ</t>
    </rPh>
    <rPh sb="24" eb="26">
      <t>ダイタイ</t>
    </rPh>
    <rPh sb="26" eb="28">
      <t>シュダン</t>
    </rPh>
    <rPh sb="29" eb="30">
      <t>イマ</t>
    </rPh>
    <phoneticPr fontId="1"/>
  </si>
  <si>
    <t>地方自治法</t>
    <rPh sb="0" eb="5">
      <t>チホウジ</t>
    </rPh>
    <phoneticPr fontId="1"/>
  </si>
  <si>
    <t>地方自治法</t>
  </si>
  <si>
    <r>
      <t>(業務継続計画の策定等)
第20条の2　指定介護予防支援事業者は、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なければならない。
2　指定介護予防支援事業者は、担当職員に対し、業務継続計画について周知するとともに、必要な</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を定期的に実施しなければならない。
3　指定介護予防支援事業者は、定期的に業務継続計画の見直しを行い、必要に応じて業務継続計画の変更を行うものとする。</t>
    </r>
  </si>
  <si>
    <t>第59条の26</t>
  </si>
  <si>
    <t>吉野川市職員の不利益処分に関する審査に関する規則</t>
  </si>
  <si>
    <t>FD等</t>
    <rPh sb="2" eb="3">
      <t>トウ</t>
    </rPh>
    <phoneticPr fontId="1"/>
  </si>
  <si>
    <r>
      <t>(管理者)
第7条　指定定期巡回・随時対応型訪問介護看護事業者は、指定定期巡回・随時対応型訪問介護看護事業所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。ただし、当該管理者は、指定定期巡回・随時対応型訪問介護看護事業所の管理上支障がない場合は、当該指定定期巡回・随時対応型訪問介護看護事業所の他の職務に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t>
    </r>
  </si>
  <si>
    <t>第54条</t>
  </si>
  <si>
    <r>
      <t>(文書の送付)
第12条　文書の送付は、使送又は書留郵便によって行う。
2　文書の送付は、これを受けるべき者の所在が知れないとき、その他文書を送付することができないときは、公示の方法によってすることができる。
3　公示の方法による送付は、公平委員会が当該文書を保管し、いつでもその送付を受けるべき者に交付する旨又はその内容の要旨を吉野川市公告式条例(平成16年吉野川市条例第3号)第2条第2項の</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してするものとする。この場合においては、</t>
    </r>
    <r>
      <rPr>
        <b/>
        <sz val="18"/>
        <color rgb="FFFF0000"/>
        <rFont val="メイリオ"/>
      </rPr>
      <t>掲示</t>
    </r>
    <r>
      <rPr>
        <sz val="18"/>
        <color rgb="FF000000"/>
        <rFont val="メイリオ"/>
      </rPr>
      <t>された日から14日を経過した時に当該文書の送付があったものとみなす。</t>
    </r>
  </si>
  <si>
    <r>
      <t>(事業</t>
    </r>
    <r>
      <rPr>
        <b/>
        <sz val="18"/>
        <color rgb="FFFF0000"/>
        <rFont val="メイリオ"/>
      </rPr>
      <t>報告</t>
    </r>
    <r>
      <rPr>
        <sz val="18"/>
        <color rgb="FF000000"/>
        <rFont val="メイリオ"/>
      </rPr>
      <t>書の作成及び提出)
第8条　指定管理者は、</t>
    </r>
    <r>
      <rPr>
        <b/>
        <sz val="18"/>
        <color rgb="FFFF0000"/>
        <rFont val="メイリオ"/>
      </rPr>
      <t>毎年</t>
    </r>
    <r>
      <rPr>
        <sz val="18"/>
        <color rgb="FF000000"/>
        <rFont val="メイリオ"/>
      </rPr>
      <t>度終了後速やかに、その管理する施設に関する次に掲げる事項を記載した事業</t>
    </r>
    <r>
      <rPr>
        <b/>
        <sz val="18"/>
        <color rgb="FFFF0000"/>
        <rFont val="メイリオ"/>
      </rPr>
      <t>報告</t>
    </r>
    <r>
      <rPr>
        <sz val="18"/>
        <color rgb="FF000000"/>
        <rFont val="メイリオ"/>
      </rPr>
      <t>書を作成し、市長等に提出しなければならない。ただし、年度の途中において第10条の規定により指定を取り消されたときは、その取り消された日から起算して30日以内に当該年度の当該日までの間の事業</t>
    </r>
    <r>
      <rPr>
        <b/>
        <sz val="18"/>
        <color rgb="FFFF0000"/>
        <rFont val="メイリオ"/>
      </rPr>
      <t>報告</t>
    </r>
    <r>
      <rPr>
        <sz val="18"/>
        <color rgb="FF000000"/>
        <rFont val="メイリオ"/>
      </rPr>
      <t>書を提出しなければならない。
(1)　管理業務の実施状況及び利用状況
(2)　使用料又は利用に係る料金の収入の実績
(3)　管理に係る経費の収支状況
(4)　前3号に掲げるもののほか、管理の実態を把握するために市長が別に定める事項</t>
    </r>
  </si>
  <si>
    <r>
      <t>(基本方針)
第3条　指定介護予防支援の事業は、その利用者が可能な限りその居宅において、自立した日常生活を営むことのできるように配慮して行われるものでなければならない。
2　指定介護予防支援の事業は、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われるものでなければならない。
3　指定介護予防支援事業者(法第58条第1項に規定する指定介護予防支援事業者をいう。以下同じ。)は、指定介護予防支援の提供に当たっては、利用者の意思及び人格を尊重し、常に利用者の立場に立って、利用者に提供される指定介護予防サービス等(法第8条の2第16項に規定する指定介護予防サービス等をいう。以下同じ。)が特定の種類又は特定の介護予防サービス事業者若しくは地域密着型介護予防サービス事業者(以下「介護予防サービス事業者等」という。)に不当に偏することのないよう、公正中立に行わなければならない。
4　指定介護予防支援事業者は、事業の運営に当たっては、市、地域包括支援センター(法第115条の46第1項に規定する地域包括支援センターをいう。以下同じ。)、老人福祉法(昭和38年法律第133号)第20条の7の2に規定する老人介護支援センター、指定居宅介護支援事業者(法第46条第1項に規定する指定居宅介護支援事業者をいう。以下同じ。)、他の指定介護予防支援事業者、介護保険施設、障害者の日常生活及び社会生活を総合的に支援するための法律(平成17年法律第123号)第51条の17第1項第1号に規定する指定特定相談支援事業者、住民による自発的な活動によるサービスを含めた地域における様々な取組を行う者等との連携に努めなければならない。
5　指定介護予防支援事業者は、利用者の人権の擁護、虐待の防止等のため、必要な体制の整備を行うとともに、その従業者に対し、</t>
    </r>
    <r>
      <rPr>
        <b/>
        <sz val="18"/>
        <color rgb="FFFF0000"/>
        <rFont val="メイリオ"/>
      </rPr>
      <t>研修</t>
    </r>
    <r>
      <rPr>
        <sz val="18"/>
        <color rgb="FF000000"/>
        <rFont val="メイリオ"/>
      </rPr>
      <t>を実施する等の措置を講じなければならない。
6　指定介護予防支援事業者は、指定介護予防支援を提供するに当たっては、法第118条の2第1項に規定する介護保険等関連情報その他必要な情報を活用し、適切かつ有効に行うよう努めなければならない。</t>
    </r>
  </si>
  <si>
    <r>
      <t>(指定介護予防認知症対応型共同生活介護の基本取扱方針)
第87条　指定介護予防認知症対応型共同生活介護は、利用者の介護予防に資するよう、その目標を設定し、計画的に行われなければならない。
2　指定介護予防認知症対応型共同生活介護事業者は、自らその提供する指定介護予防認知症対応型共同生活介護の質の</t>
    </r>
    <r>
      <rPr>
        <b/>
        <sz val="18"/>
        <color rgb="FFFF0000"/>
        <rFont val="メイリオ"/>
      </rPr>
      <t>評価</t>
    </r>
    <r>
      <rPr>
        <sz val="18"/>
        <color rgb="FF000000"/>
        <rFont val="メイリオ"/>
      </rPr>
      <t>を行うとともに、</t>
    </r>
    <r>
      <rPr>
        <b/>
        <sz val="18"/>
        <color rgb="FFFF0000"/>
        <rFont val="メイリオ"/>
      </rPr>
      <t>定期</t>
    </r>
    <r>
      <rPr>
        <sz val="18"/>
        <color rgb="FF000000"/>
        <rFont val="メイリオ"/>
      </rPr>
      <t>的に次に掲げるいずれかの</t>
    </r>
    <r>
      <rPr>
        <b/>
        <sz val="18"/>
        <color rgb="FFFF0000"/>
        <rFont val="メイリオ"/>
      </rPr>
      <t>評価</t>
    </r>
    <r>
      <rPr>
        <sz val="18"/>
        <color rgb="FF000000"/>
        <rFont val="メイリオ"/>
      </rPr>
      <t>を受けて、それらの結果を公表し、常にその改善を図らなければならない。
(1)　外部の者による</t>
    </r>
    <r>
      <rPr>
        <b/>
        <sz val="18"/>
        <color rgb="FFFF0000"/>
        <rFont val="メイリオ"/>
      </rPr>
      <t>評価</t>
    </r>
    <r>
      <rPr>
        <sz val="18"/>
        <color rgb="FF000000"/>
        <rFont val="メイリオ"/>
      </rPr>
      <t xml:space="preserve">
(2)　前条において準用する第39条第1項に規定する運営推進会議における</t>
    </r>
    <r>
      <rPr>
        <b/>
        <sz val="18"/>
        <color rgb="FFFF0000"/>
        <rFont val="メイリオ"/>
      </rPr>
      <t>評価</t>
    </r>
    <r>
      <rPr>
        <sz val="18"/>
        <color rgb="FF000000"/>
        <rFont val="メイリオ"/>
      </rPr>
      <t xml:space="preserve">
3　指定介護予防認知症対応型共同生活介護事業者は、指定介護予防認知症対応型共同生活介護の提供に当たり、利用者ができる限り要介護状態とならないで自立した日常生活を営むことができるよう支援することを目的とするものであることを常に意識してサービスの提供に当たらなければならない。
4　指定介護予防認知症対応型共同生活介護事業者は、利用者がその有する能力を最大限活用することができるような方法によるサービスの提供に努めることとし、利用者が有する能力を阻害する等の不適切なサービスの提供を行わないよう配慮しなければならない。
5　指定介護予防認知症対応型共同生活介護事業者は、指定介護予防認知症対応型共同生活介護の提供に当たり、利用者とのコミュニケーションを十分に図ることその他の様々な方法により、利用者が主体的に事業に参加するよう適切な働きかけに努めなければならない。</t>
    </r>
  </si>
  <si>
    <t>行政不服審査法</t>
  </si>
  <si>
    <r>
      <t>(</t>
    </r>
    <r>
      <rPr>
        <b/>
        <sz val="18"/>
        <color rgb="FFFF0000"/>
        <rFont val="メイリオ"/>
      </rPr>
      <t>実地</t>
    </r>
    <r>
      <rPr>
        <sz val="18"/>
        <color rgb="FF000000"/>
        <rFont val="メイリオ"/>
      </rPr>
      <t>たな卸しの</t>
    </r>
    <r>
      <rPr>
        <b/>
        <sz val="18"/>
        <color rgb="FFFF0000"/>
        <rFont val="メイリオ"/>
      </rPr>
      <t>立会</t>
    </r>
    <r>
      <rPr>
        <sz val="18"/>
        <color rgb="FF000000"/>
        <rFont val="メイリオ"/>
      </rPr>
      <t>い)
第70条　水道課長は、前条第1項及び第2項の規定により</t>
    </r>
    <r>
      <rPr>
        <b/>
        <sz val="18"/>
        <color rgb="FFFF0000"/>
        <rFont val="メイリオ"/>
      </rPr>
      <t>実地</t>
    </r>
    <r>
      <rPr>
        <sz val="18"/>
        <color rgb="FF000000"/>
        <rFont val="メイリオ"/>
      </rPr>
      <t>たな卸しを行う場合は、管理者の指定するたな卸資産の受払に関係のない職員を</t>
    </r>
    <r>
      <rPr>
        <b/>
        <sz val="18"/>
        <color rgb="FFFF0000"/>
        <rFont val="メイリオ"/>
      </rPr>
      <t>立ち会</t>
    </r>
    <r>
      <rPr>
        <sz val="18"/>
        <color rgb="FF000000"/>
        <rFont val="メイリオ"/>
      </rPr>
      <t>わせなければならない。</t>
    </r>
  </si>
  <si>
    <t>人を配置することが必要である</t>
    <rPh sb="0" eb="1">
      <t>ヒト</t>
    </rPh>
    <rPh sb="2" eb="8">
      <t>ハイチ</t>
    </rPh>
    <rPh sb="9" eb="11">
      <t>ヒツヨウ</t>
    </rPh>
    <phoneticPr fontId="1"/>
  </si>
  <si>
    <t>市税条例は令和７年３月専決で改正済</t>
    <rPh sb="0" eb="1">
      <t>シ</t>
    </rPh>
    <rPh sb="1" eb="4">
      <t>ゼイ</t>
    </rPh>
    <rPh sb="5" eb="7">
      <t>レイワ</t>
    </rPh>
    <rPh sb="8" eb="9">
      <t>ネン</t>
    </rPh>
    <rPh sb="10" eb="11">
      <t>ガツ</t>
    </rPh>
    <rPh sb="11" eb="13">
      <t>センケツ</t>
    </rPh>
    <rPh sb="14" eb="16">
      <t>カイセイ</t>
    </rPh>
    <rPh sb="16" eb="17">
      <t>スミ</t>
    </rPh>
    <phoneticPr fontId="1"/>
  </si>
  <si>
    <t>第51条第3項</t>
  </si>
  <si>
    <t>第154条</t>
  </si>
  <si>
    <t>吉野川市徴税吏員等の任命等に関する規則</t>
  </si>
  <si>
    <r>
      <t>(固定資産評価補助員の</t>
    </r>
    <r>
      <rPr>
        <b/>
        <sz val="18"/>
        <color rgb="FFFF0000"/>
        <rFont val="メイリオ"/>
      </rPr>
      <t>選任</t>
    </r>
    <r>
      <rPr>
        <sz val="18"/>
        <color rgb="FF000000"/>
        <rFont val="メイリオ"/>
      </rPr>
      <t>)
第4条　法第405条に規定する固定資産評価補助員は、徴税吏員のうちから市長が</t>
    </r>
    <r>
      <rPr>
        <b/>
        <sz val="18"/>
        <color rgb="FFFF0000"/>
        <rFont val="メイリオ"/>
      </rPr>
      <t>選任</t>
    </r>
    <r>
      <rPr>
        <sz val="18"/>
        <color rgb="FF000000"/>
        <rFont val="メイリオ"/>
      </rPr>
      <t>する。</t>
    </r>
  </si>
  <si>
    <t>第405条</t>
  </si>
  <si>
    <r>
      <t>(</t>
    </r>
    <r>
      <rPr>
        <b/>
        <sz val="18"/>
        <color rgb="FFFF0000"/>
        <rFont val="メイリオ"/>
      </rPr>
      <t>現況調査</t>
    </r>
    <r>
      <rPr>
        <sz val="18"/>
        <color rgb="FF000000"/>
        <rFont val="メイリオ"/>
      </rPr>
      <t>)
第11条　市長は、必要があると認めたときは、交付決定者に対し、補助対象世帯となる要件の</t>
    </r>
    <r>
      <rPr>
        <b/>
        <sz val="18"/>
        <color rgb="FFFF0000"/>
        <rFont val="メイリオ"/>
      </rPr>
      <t>現況</t>
    </r>
    <r>
      <rPr>
        <sz val="18"/>
        <color rgb="FF000000"/>
        <rFont val="メイリオ"/>
      </rPr>
      <t>等について報告を求め、又は</t>
    </r>
    <r>
      <rPr>
        <b/>
        <sz val="18"/>
        <color rgb="FFFF0000"/>
        <rFont val="メイリオ"/>
      </rPr>
      <t>調査</t>
    </r>
    <r>
      <rPr>
        <sz val="18"/>
        <color rgb="FF000000"/>
        <rFont val="メイリオ"/>
      </rPr>
      <t>を行うことができる。</t>
    </r>
  </si>
  <si>
    <t>地方公務員法及び地方公共団体の一般職の任期付職員の採用に関する法律の一部を改正する法律の施行に伴い改正又は新たに制定する条例の参考例等について(平成16年8月1日総行公第55号)</t>
  </si>
  <si>
    <r>
      <t>(</t>
    </r>
    <r>
      <rPr>
        <b/>
        <sz val="18"/>
        <color rgb="FFFF0000"/>
        <rFont val="メイリオ"/>
      </rPr>
      <t>報告</t>
    </r>
    <r>
      <rPr>
        <sz val="18"/>
        <color rgb="FF000000"/>
        <rFont val="メイリオ"/>
      </rPr>
      <t>)
第4条　条例第8条の規定による市長への</t>
    </r>
    <r>
      <rPr>
        <b/>
        <sz val="18"/>
        <color rgb="FFFF0000"/>
        <rFont val="メイリオ"/>
      </rPr>
      <t>報告</t>
    </r>
    <r>
      <rPr>
        <sz val="18"/>
        <color rgb="FF000000"/>
        <rFont val="メイリオ"/>
      </rPr>
      <t>は、</t>
    </r>
    <r>
      <rPr>
        <b/>
        <sz val="18"/>
        <color rgb="FFFF0000"/>
        <rFont val="メイリオ"/>
      </rPr>
      <t>毎年</t>
    </r>
    <r>
      <rPr>
        <sz val="18"/>
        <color rgb="FF000000"/>
        <rFont val="メイリオ"/>
      </rPr>
      <t>5月末日までに、前年の4月1日に始まる年度内において条例第2条第1項の規定により派遣した職員の派遣先団体、派遣期間、派遣先団体における処遇の状況等及び同項の規定により派遣された職員であって当該年度内に職務に復帰したものの復帰後の処遇の状況等について行うものとする。</t>
    </r>
  </si>
  <si>
    <t>水道部下水道課</t>
    <rPh sb="0" eb="3">
      <t>スイドウブ</t>
    </rPh>
    <rPh sb="3" eb="6">
      <t>ゲスイドウ</t>
    </rPh>
    <rPh sb="6" eb="7">
      <t>カ</t>
    </rPh>
    <phoneticPr fontId="1"/>
  </si>
  <si>
    <t>デジタル手法による提出も可能な運用となっている。</t>
    <rPh sb="4" eb="6">
      <t>シュホウ</t>
    </rPh>
    <rPh sb="9" eb="11">
      <t>テイシュツ</t>
    </rPh>
    <rPh sb="12" eb="14">
      <t>カノウ</t>
    </rPh>
    <rPh sb="15" eb="17">
      <t>ウンヨウ</t>
    </rPh>
    <phoneticPr fontId="1"/>
  </si>
  <si>
    <r>
      <t>(公平委員会の</t>
    </r>
    <r>
      <rPr>
        <b/>
        <sz val="18"/>
        <color rgb="FFFF0000"/>
        <rFont val="メイリオ"/>
      </rPr>
      <t>報告</t>
    </r>
    <r>
      <rPr>
        <sz val="18"/>
        <color rgb="FF000000"/>
        <rFont val="メイリオ"/>
      </rPr>
      <t>)
第4条　公平委員会は、</t>
    </r>
    <r>
      <rPr>
        <b/>
        <sz val="18"/>
        <color rgb="FFFF0000"/>
        <rFont val="メイリオ"/>
      </rPr>
      <t>毎年</t>
    </r>
    <r>
      <rPr>
        <sz val="18"/>
        <color rgb="FF000000"/>
        <rFont val="メイリオ"/>
      </rPr>
      <t>6月末日までに、市長に対し、前年度における業務の状況を</t>
    </r>
    <r>
      <rPr>
        <b/>
        <sz val="18"/>
        <color rgb="FFFF0000"/>
        <rFont val="メイリオ"/>
      </rPr>
      <t>報告</t>
    </r>
    <r>
      <rPr>
        <sz val="18"/>
        <color rgb="FF000000"/>
        <rFont val="メイリオ"/>
      </rPr>
      <t>しなければならない。</t>
    </r>
  </si>
  <si>
    <t>閲覧とホームページ公開の両方の対応が取られており見直しの必要はない。</t>
    <rPh sb="0" eb="2">
      <t>エツラン</t>
    </rPh>
    <rPh sb="9" eb="11">
      <t>コウカイ</t>
    </rPh>
    <rPh sb="12" eb="14">
      <t>リョウホウ</t>
    </rPh>
    <rPh sb="15" eb="17">
      <t>タイオウ</t>
    </rPh>
    <rPh sb="18" eb="19">
      <t>ト</t>
    </rPh>
    <rPh sb="24" eb="26">
      <t>ミナオ</t>
    </rPh>
    <rPh sb="28" eb="30">
      <t>ヒツヨウ</t>
    </rPh>
    <phoneticPr fontId="1"/>
  </si>
  <si>
    <r>
      <t>(</t>
    </r>
    <r>
      <rPr>
        <b/>
        <sz val="18"/>
        <color rgb="FFFF0000"/>
        <rFont val="メイリオ"/>
      </rPr>
      <t>調査</t>
    </r>
    <r>
      <rPr>
        <sz val="18"/>
        <color rgb="FF000000"/>
        <rFont val="メイリオ"/>
      </rPr>
      <t>の期間及び回数)
第4条　</t>
    </r>
    <r>
      <rPr>
        <b/>
        <sz val="18"/>
        <color rgb="FFFF0000"/>
        <rFont val="メイリオ"/>
      </rPr>
      <t>調査</t>
    </r>
    <r>
      <rPr>
        <sz val="18"/>
        <color rgb="FF000000"/>
        <rFont val="メイリオ"/>
      </rPr>
      <t>は、疑義の生じた日から原則30日以内に完了するものとする。
2　</t>
    </r>
    <r>
      <rPr>
        <b/>
        <sz val="18"/>
        <color rgb="FFFF0000"/>
        <rFont val="メイリオ"/>
      </rPr>
      <t>調査</t>
    </r>
    <r>
      <rPr>
        <sz val="18"/>
        <color rgb="FF000000"/>
        <rFont val="メイリオ"/>
      </rPr>
      <t>回数は、</t>
    </r>
    <r>
      <rPr>
        <b/>
        <sz val="18"/>
        <color rgb="FFFF0000"/>
        <rFont val="メイリオ"/>
      </rPr>
      <t>原則2回</t>
    </r>
    <r>
      <rPr>
        <sz val="18"/>
        <color rgb="FF000000"/>
        <rFont val="メイリオ"/>
      </rPr>
      <t>とし、2回目の</t>
    </r>
    <r>
      <rPr>
        <b/>
        <sz val="18"/>
        <color rgb="FFFF0000"/>
        <rFont val="メイリオ"/>
      </rPr>
      <t>調査</t>
    </r>
    <r>
      <rPr>
        <sz val="18"/>
        <color rgb="FF000000"/>
        <rFont val="メイリオ"/>
      </rPr>
      <t>は、初回の</t>
    </r>
    <r>
      <rPr>
        <b/>
        <sz val="18"/>
        <color rgb="FFFF0000"/>
        <rFont val="メイリオ"/>
      </rPr>
      <t>調査</t>
    </r>
    <r>
      <rPr>
        <sz val="18"/>
        <color rgb="FF000000"/>
        <rFont val="メイリオ"/>
      </rPr>
      <t>から15日以上の期間をあけて行うものとする。
3　前項の規定にかかわらず、1回の</t>
    </r>
    <r>
      <rPr>
        <b/>
        <sz val="18"/>
        <color rgb="FFFF0000"/>
        <rFont val="メイリオ"/>
      </rPr>
      <t>調査</t>
    </r>
    <r>
      <rPr>
        <sz val="18"/>
        <color rgb="FF000000"/>
        <rFont val="メイリオ"/>
      </rPr>
      <t>で事実</t>
    </r>
    <r>
      <rPr>
        <b/>
        <sz val="18"/>
        <color rgb="FFFF0000"/>
        <rFont val="メイリオ"/>
      </rPr>
      <t>確認</t>
    </r>
    <r>
      <rPr>
        <sz val="18"/>
        <color rgb="FF000000"/>
        <rFont val="メイリオ"/>
      </rPr>
      <t>が完了する場合には、2回目の</t>
    </r>
    <r>
      <rPr>
        <b/>
        <sz val="18"/>
        <color rgb="FFFF0000"/>
        <rFont val="メイリオ"/>
      </rPr>
      <t>調査</t>
    </r>
    <r>
      <rPr>
        <sz val="18"/>
        <color rgb="FF000000"/>
        <rFont val="メイリオ"/>
      </rPr>
      <t>を必要としない。</t>
    </r>
  </si>
  <si>
    <t>第126条第3項</t>
  </si>
  <si>
    <r>
      <t>(公表の時期及び方法)
第6条　市長は、第2条及び第4条の規定による</t>
    </r>
    <r>
      <rPr>
        <b/>
        <sz val="18"/>
        <color rgb="FFFF0000"/>
        <rFont val="メイリオ"/>
      </rPr>
      <t>報告</t>
    </r>
    <r>
      <rPr>
        <sz val="18"/>
        <color rgb="FF000000"/>
        <rFont val="メイリオ"/>
      </rPr>
      <t>を受けたときは、</t>
    </r>
    <r>
      <rPr>
        <b/>
        <sz val="18"/>
        <color rgb="FFFF0000"/>
        <rFont val="メイリオ"/>
      </rPr>
      <t>毎年</t>
    </r>
    <r>
      <rPr>
        <sz val="18"/>
        <color rgb="FF000000"/>
        <rFont val="メイリオ"/>
      </rPr>
      <t>12月末日までに、第2条の規定による</t>
    </r>
    <r>
      <rPr>
        <b/>
        <sz val="18"/>
        <color rgb="FFFF0000"/>
        <rFont val="メイリオ"/>
      </rPr>
      <t>報告</t>
    </r>
    <r>
      <rPr>
        <sz val="18"/>
        <color rgb="FF000000"/>
        <rFont val="メイリオ"/>
      </rPr>
      <t>を</t>
    </r>
    <r>
      <rPr>
        <b/>
        <sz val="18"/>
        <color rgb="FFFF0000"/>
        <rFont val="メイリオ"/>
      </rPr>
      <t>取りまとめ</t>
    </r>
    <r>
      <rPr>
        <sz val="18"/>
        <color rgb="FF000000"/>
        <rFont val="メイリオ"/>
      </rPr>
      <t>、その概要及び第4条の規定による</t>
    </r>
    <r>
      <rPr>
        <b/>
        <sz val="18"/>
        <color rgb="FFFF0000"/>
        <rFont val="メイリオ"/>
      </rPr>
      <t>報告</t>
    </r>
    <r>
      <rPr>
        <sz val="18"/>
        <color rgb="FF000000"/>
        <rFont val="メイリオ"/>
      </rPr>
      <t>を公表しなければならない。
2　前項の公表は、次に掲げる方法により行う。
(1)　吉野川市広報に掲載する方法
(2)　インターネットを利用して閲覧に供する方法</t>
    </r>
  </si>
  <si>
    <t>第39条</t>
  </si>
  <si>
    <t>インターネットによる閲覧に既に供している</t>
    <rPh sb="10" eb="12">
      <t>エツラン</t>
    </rPh>
    <rPh sb="13" eb="14">
      <t>スデ</t>
    </rPh>
    <rPh sb="15" eb="16">
      <t>キョウ</t>
    </rPh>
    <phoneticPr fontId="1"/>
  </si>
  <si>
    <t>メールによる報告の対応が可能</t>
    <rPh sb="6" eb="8">
      <t>ホウコク</t>
    </rPh>
    <rPh sb="9" eb="11">
      <t>タイオウ</t>
    </rPh>
    <rPh sb="12" eb="14">
      <t>カノウ</t>
    </rPh>
    <phoneticPr fontId="1"/>
  </si>
  <si>
    <r>
      <t>(</t>
    </r>
    <r>
      <rPr>
        <b/>
        <sz val="18"/>
        <color rgb="FFFF0000"/>
        <rFont val="メイリオ"/>
      </rPr>
      <t>報告</t>
    </r>
    <r>
      <rPr>
        <sz val="18"/>
        <color rgb="FF000000"/>
        <rFont val="メイリオ"/>
      </rPr>
      <t>)
第9条　任命権者は、</t>
    </r>
    <r>
      <rPr>
        <b/>
        <sz val="18"/>
        <color rgb="FFFF0000"/>
        <rFont val="メイリオ"/>
      </rPr>
      <t>毎年</t>
    </r>
    <r>
      <rPr>
        <sz val="18"/>
        <color rgb="FF000000"/>
        <rFont val="メイリオ"/>
      </rPr>
      <t>6月末日までに、前年度に定年に達した職員に係る勤務延長の状況及び前年度における定年前再任用の状況を、定年退職者等の任用</t>
    </r>
    <r>
      <rPr>
        <b/>
        <sz val="18"/>
        <color rgb="FFFF0000"/>
        <rFont val="メイリオ"/>
      </rPr>
      <t>状況報告</t>
    </r>
    <r>
      <rPr>
        <sz val="18"/>
        <color rgb="FF000000"/>
        <rFont val="メイリオ"/>
      </rPr>
      <t>書(様式第4号)により市長に</t>
    </r>
    <r>
      <rPr>
        <b/>
        <sz val="18"/>
        <color rgb="FFFF0000"/>
        <rFont val="メイリオ"/>
      </rPr>
      <t>報告</t>
    </r>
    <r>
      <rPr>
        <sz val="18"/>
        <color rgb="FF000000"/>
        <rFont val="メイリオ"/>
      </rPr>
      <t>しなければならない。</t>
    </r>
  </si>
  <si>
    <t xml:space="preserve">アナログ規制に該当しない
※令和７年４月１日当該条削除
（債権管理条例施行規則附則）
</t>
    <rPh sb="4" eb="6">
      <t>キセイ</t>
    </rPh>
    <rPh sb="7" eb="9">
      <t>ガイトウ</t>
    </rPh>
    <rPh sb="14" eb="16">
      <t>レイワ</t>
    </rPh>
    <rPh sb="17" eb="18">
      <t>ネン</t>
    </rPh>
    <rPh sb="19" eb="20">
      <t>ガツ</t>
    </rPh>
    <rPh sb="21" eb="22">
      <t>ニチ</t>
    </rPh>
    <rPh sb="22" eb="24">
      <t>トウガイ</t>
    </rPh>
    <rPh sb="24" eb="25">
      <t>ジョウ</t>
    </rPh>
    <rPh sb="25" eb="27">
      <t>サクジョ</t>
    </rPh>
    <rPh sb="29" eb="31">
      <t>サイケン</t>
    </rPh>
    <rPh sb="31" eb="33">
      <t>カンリ</t>
    </rPh>
    <rPh sb="33" eb="35">
      <t>ジョウレイ</t>
    </rPh>
    <rPh sb="35" eb="37">
      <t>セコウ</t>
    </rPh>
    <rPh sb="37" eb="39">
      <t>キソク</t>
    </rPh>
    <rPh sb="39" eb="41">
      <t>フソク</t>
    </rPh>
    <phoneticPr fontId="1"/>
  </si>
  <si>
    <t>押印が必要な様式となっているが、「印」不要の様式に改める</t>
    <rPh sb="0" eb="2">
      <t>オウイン</t>
    </rPh>
    <rPh sb="3" eb="5">
      <t>ヒツヨウ</t>
    </rPh>
    <rPh sb="6" eb="8">
      <t>ヨウシキ</t>
    </rPh>
    <rPh sb="17" eb="18">
      <t>イン</t>
    </rPh>
    <rPh sb="19" eb="21">
      <t>フヨウ</t>
    </rPh>
    <rPh sb="22" eb="24">
      <t>ヨウシキ</t>
    </rPh>
    <rPh sb="25" eb="26">
      <t>アラタ</t>
    </rPh>
    <phoneticPr fontId="1"/>
  </si>
  <si>
    <r>
      <t>(施設等受給者に係る</t>
    </r>
    <r>
      <rPr>
        <b/>
        <sz val="18"/>
        <color rgb="FFFF0000"/>
        <rFont val="メイリオ"/>
      </rPr>
      <t>現況届</t>
    </r>
    <r>
      <rPr>
        <sz val="18"/>
        <color rgb="FF000000"/>
        <rFont val="メイリオ"/>
      </rPr>
      <t>の処理)
第16条　施行規則第4条第4項の</t>
    </r>
    <r>
      <rPr>
        <b/>
        <sz val="18"/>
        <color rgb="FFFF0000"/>
        <rFont val="メイリオ"/>
      </rPr>
      <t>届</t>
    </r>
    <r>
      <rPr>
        <sz val="18"/>
        <color rgb="FF000000"/>
        <rFont val="メイリオ"/>
      </rPr>
      <t>書(以下この条において「</t>
    </r>
    <r>
      <rPr>
        <b/>
        <sz val="18"/>
        <color rgb="FFFF0000"/>
        <rFont val="メイリオ"/>
      </rPr>
      <t>現況届</t>
    </r>
    <r>
      <rPr>
        <sz val="18"/>
        <color rgb="FF000000"/>
        <rFont val="メイリオ"/>
      </rPr>
      <t>」という。)の提出を受けたときは、次により処理するものとする。
(1)　</t>
    </r>
    <r>
      <rPr>
        <b/>
        <sz val="18"/>
        <color rgb="FFFF0000"/>
        <rFont val="メイリオ"/>
      </rPr>
      <t>現況届</t>
    </r>
    <r>
      <rPr>
        <sz val="18"/>
        <color rgb="FF000000"/>
        <rFont val="メイリオ"/>
      </rPr>
      <t>の記載事項について、施設等受給者情報と照合し、施行規則第11条の規定によって所定の添付書類を省略させたときは、</t>
    </r>
    <r>
      <rPr>
        <b/>
        <sz val="18"/>
        <color rgb="FFFF0000"/>
        <rFont val="メイリオ"/>
      </rPr>
      <t>現況届</t>
    </r>
    <r>
      <rPr>
        <sz val="18"/>
        <color rgb="FF000000"/>
        <rFont val="メイリオ"/>
      </rPr>
      <t>に、その省略させた添付書類の名称及びその理由を</t>
    </r>
    <r>
      <rPr>
        <b/>
        <sz val="18"/>
        <color rgb="FFFF0000"/>
        <rFont val="メイリオ"/>
      </rPr>
      <t>記録</t>
    </r>
    <r>
      <rPr>
        <sz val="18"/>
        <color rgb="FF000000"/>
        <rFont val="メイリオ"/>
      </rPr>
      <t>すること。
(2)　</t>
    </r>
    <r>
      <rPr>
        <b/>
        <sz val="18"/>
        <color rgb="FFFF0000"/>
        <rFont val="メイリオ"/>
      </rPr>
      <t>現況届</t>
    </r>
    <r>
      <rPr>
        <sz val="18"/>
        <color rgb="FF000000"/>
        <rFont val="メイリオ"/>
      </rPr>
      <t>の記載及びその添付書類に容易に補正できない程度の不備があるときは、第7条第1項第2号及び第3号の規定の例により処理すること。
2　前項第1号の規定によって照合した</t>
    </r>
    <r>
      <rPr>
        <b/>
        <sz val="18"/>
        <color rgb="FFFF0000"/>
        <rFont val="メイリオ"/>
      </rPr>
      <t>現況届</t>
    </r>
    <r>
      <rPr>
        <sz val="18"/>
        <color rgb="FF000000"/>
        <rFont val="メイリオ"/>
      </rPr>
      <t>の記載事項については、第8条第2項の規定の例により</t>
    </r>
    <r>
      <rPr>
        <b/>
        <sz val="18"/>
        <color rgb="FFFF0000"/>
        <rFont val="メイリオ"/>
      </rPr>
      <t>審査</t>
    </r>
    <r>
      <rPr>
        <sz val="18"/>
        <color rgb="FF000000"/>
        <rFont val="メイリオ"/>
      </rPr>
      <t>するものとする。
3　前項の規定によって</t>
    </r>
    <r>
      <rPr>
        <b/>
        <sz val="18"/>
        <color rgb="FFFF0000"/>
        <rFont val="メイリオ"/>
      </rPr>
      <t>審査</t>
    </r>
    <r>
      <rPr>
        <sz val="18"/>
        <color rgb="FF000000"/>
        <rFont val="メイリオ"/>
      </rPr>
      <t>した結果、引き続いて児童手当を支給すべきものと認めたときは、施設等受給者情報に所要の事項を記入するものとする。
4　第2項の規定によって</t>
    </r>
    <r>
      <rPr>
        <b/>
        <sz val="18"/>
        <color rgb="FFFF0000"/>
        <rFont val="メイリオ"/>
      </rPr>
      <t>審査</t>
    </r>
    <r>
      <rPr>
        <sz val="18"/>
        <color rgb="FF000000"/>
        <rFont val="メイリオ"/>
      </rPr>
      <t>した結果、児童手当の支給事由が消滅したものと</t>
    </r>
    <r>
      <rPr>
        <b/>
        <sz val="18"/>
        <color rgb="FFFF0000"/>
        <rFont val="メイリオ"/>
      </rPr>
      <t>確認</t>
    </r>
    <r>
      <rPr>
        <sz val="18"/>
        <color rgb="FF000000"/>
        <rFont val="メイリオ"/>
      </rPr>
      <t>したときは、次により処理するものとする。
(1)　施設等受給者情報に消滅事由及び消滅年月日を</t>
    </r>
    <r>
      <rPr>
        <b/>
        <sz val="18"/>
        <color rgb="FFFF0000"/>
        <rFont val="メイリオ"/>
      </rPr>
      <t>記録</t>
    </r>
    <r>
      <rPr>
        <sz val="18"/>
        <color rgb="FF000000"/>
        <rFont val="メイリオ"/>
      </rPr>
      <t>し、引き続いて児童手当等を支給すべき受給者の</t>
    </r>
    <r>
      <rPr>
        <b/>
        <sz val="18"/>
        <color rgb="FFFF0000"/>
        <rFont val="メイリオ"/>
      </rPr>
      <t>記録</t>
    </r>
    <r>
      <rPr>
        <sz val="18"/>
        <color rgb="FF000000"/>
        <rFont val="メイリオ"/>
      </rPr>
      <t>と別に保管すること。
(2)　様式第9号による</t>
    </r>
    <r>
      <rPr>
        <b/>
        <sz val="18"/>
        <color rgb="FFFF0000"/>
        <rFont val="メイリオ"/>
      </rPr>
      <t>通知</t>
    </r>
    <r>
      <rPr>
        <sz val="18"/>
        <color rgb="FF000000"/>
        <rFont val="メイリオ"/>
      </rPr>
      <t>書を作成し、</t>
    </r>
    <r>
      <rPr>
        <b/>
        <sz val="18"/>
        <color rgb="FFFF0000"/>
        <rFont val="メイリオ"/>
      </rPr>
      <t>届</t>
    </r>
    <r>
      <rPr>
        <sz val="18"/>
        <color rgb="FF000000"/>
        <rFont val="メイリオ"/>
      </rPr>
      <t>出者に送付すること。
(3)　住民基本台帳の所定欄に支給終了年月を記載すること(</t>
    </r>
    <r>
      <rPr>
        <b/>
        <sz val="18"/>
        <color rgb="FFFF0000"/>
        <rFont val="メイリオ"/>
      </rPr>
      <t>届</t>
    </r>
    <r>
      <rPr>
        <sz val="18"/>
        <color rgb="FF000000"/>
        <rFont val="メイリオ"/>
      </rPr>
      <t>出者が国、地方公共団体又は法人である場合を除く。)。
5　</t>
    </r>
    <r>
      <rPr>
        <b/>
        <sz val="18"/>
        <color rgb="FFFF0000"/>
        <rFont val="メイリオ"/>
      </rPr>
      <t>毎年</t>
    </r>
    <r>
      <rPr>
        <sz val="18"/>
        <color rgb="FF000000"/>
        <rFont val="メイリオ"/>
      </rPr>
      <t>6月30日までに</t>
    </r>
    <r>
      <rPr>
        <b/>
        <sz val="18"/>
        <color rgb="FFFF0000"/>
        <rFont val="メイリオ"/>
      </rPr>
      <t>現況届</t>
    </r>
    <r>
      <rPr>
        <sz val="18"/>
        <color rgb="FF000000"/>
        <rFont val="メイリオ"/>
      </rPr>
      <t>が提出されない場合には、その提出について督促を行うとともに、督促を行ってもなお</t>
    </r>
    <r>
      <rPr>
        <b/>
        <sz val="18"/>
        <color rgb="FFFF0000"/>
        <rFont val="メイリオ"/>
      </rPr>
      <t>現況届</t>
    </r>
    <r>
      <rPr>
        <sz val="18"/>
        <color rgb="FF000000"/>
        <rFont val="メイリオ"/>
      </rPr>
      <t>の提出がない受給者については、法第11条の規定により児童手当の支払を一時差し止めるものとする。</t>
    </r>
  </si>
  <si>
    <t>吉野川市職員倫理条例</t>
  </si>
  <si>
    <t>徳島県の県費負担教職員の服務等の基準に関する規則に規定されている要件のため。</t>
    <rPh sb="0" eb="3">
      <t>トクシマケン</t>
    </rPh>
    <rPh sb="4" eb="6">
      <t>ケンヒ</t>
    </rPh>
    <rPh sb="6" eb="11">
      <t>フタンキョウショクイン</t>
    </rPh>
    <rPh sb="12" eb="14">
      <t>フクム</t>
    </rPh>
    <rPh sb="14" eb="15">
      <t>トウ</t>
    </rPh>
    <rPh sb="16" eb="18">
      <t>キジュン</t>
    </rPh>
    <rPh sb="19" eb="20">
      <t>カン</t>
    </rPh>
    <rPh sb="22" eb="24">
      <t>キソク</t>
    </rPh>
    <rPh sb="25" eb="27">
      <t>キテイ</t>
    </rPh>
    <rPh sb="32" eb="34">
      <t>ヨウケン</t>
    </rPh>
    <phoneticPr fontId="1"/>
  </si>
  <si>
    <r>
      <t>(職員)
第23条　家庭的保育事業を行う場所には、次項に規定する家庭的保育者、嘱託医及び調理員を</t>
    </r>
    <r>
      <rPr>
        <b/>
        <sz val="18"/>
        <color rgb="FFFF0000"/>
        <rFont val="メイリオ"/>
      </rPr>
      <t>置かなければならない</t>
    </r>
    <r>
      <rPr>
        <sz val="18"/>
        <color rgb="FF000000"/>
        <rFont val="メイリオ"/>
      </rPr>
      <t>。ただし、次の各号のいずれかに該当する場合には、調理員を</t>
    </r>
    <r>
      <rPr>
        <b/>
        <sz val="18"/>
        <color rgb="FFFF0000"/>
        <rFont val="メイリオ"/>
      </rPr>
      <t>置か</t>
    </r>
    <r>
      <rPr>
        <sz val="18"/>
        <color rgb="FF000000"/>
        <rFont val="メイリオ"/>
      </rPr>
      <t>ないことができる。
(1)　調理業務の全部を委託する場合
(2)　第16条第1項の規定により搬入施設から食事を搬入する場合
2　家庭的保育者(法第6条の3第9項第1号に規定する家庭的保育者をいう。以下同じ。)は、市長が行う研修(市長が指定する都道府県知事その他の機関が行う研修を含む。)を修了した保育士(特区法第12条の5第5項に規定する事業実施区域内にある家庭的保育事業を行う場所にあっては、保育士又は当該事業実施区域に係る国家戦略特別区域限定保育士)又は保育士と同等以上の知識及び経験を有すると市長が認める者であって、次の各号のいずれにも該当する者とする。
(1)　保育を行っている乳幼児の保育に専念できる者
(2)　法第18条の5各号及び法第34条の20第1項第3号のいずれにも該当しない者
3　家庭的保育者1人が保育することができる乳幼児の数は、3人以下とする。ただし、家庭的保育者が、家庭的保育補助者(市長が行う研修(市長が指定する都道府県知事その他の機関が行う研修を含む。)を修了した者であって、家庭的保育者を補助するものをいう。第34条第2項において同じ。)とともに保育する場合には、5人以下とする。</t>
    </r>
  </si>
  <si>
    <r>
      <t>(</t>
    </r>
    <r>
      <rPr>
        <b/>
        <sz val="18"/>
        <color rgb="FFFF0000"/>
        <rFont val="メイリオ"/>
      </rPr>
      <t>研修</t>
    </r>
    <r>
      <rPr>
        <sz val="18"/>
        <color rgb="FF000000"/>
        <rFont val="メイリオ"/>
      </rPr>
      <t>)
第12条　市長は、職員の職務に係る倫理の保持を図るため、職員に対し必要な</t>
    </r>
    <r>
      <rPr>
        <b/>
        <sz val="18"/>
        <color rgb="FFFF0000"/>
        <rFont val="メイリオ"/>
      </rPr>
      <t>研修</t>
    </r>
    <r>
      <rPr>
        <sz val="18"/>
        <color rgb="FF000000"/>
        <rFont val="メイリオ"/>
      </rPr>
      <t>を実施しなければならない。</t>
    </r>
  </si>
  <si>
    <r>
      <t>(職員)
第47条　事業所内保育事業(利用定員が19人以下のものに限る。以下この条及び次条において「小規模型事業所内保育事業」という。)を行う事業所(以下この条及び次条において「小規模型事業所内保育事業所」という。)には、保育士(特区法第12条の5第5項に規定する事業実施区域内にある小規模型事業所内保育事業所にあっては、保育士又は当該事業実施区域に係る国家戦略特別区域限定保育士。次項において同じ。)その他保育に</t>
    </r>
    <r>
      <rPr>
        <b/>
        <sz val="18"/>
        <color rgb="FFFF0000"/>
        <rFont val="メイリオ"/>
      </rPr>
      <t>従事</t>
    </r>
    <r>
      <rPr>
        <sz val="18"/>
        <color rgb="FF000000"/>
        <rFont val="メイリオ"/>
      </rPr>
      <t>する職員として市長が行う研修(市長が指定する都道府県知事その他の機関が行う研修を含む。)を修了した者(以下この条において「保育</t>
    </r>
    <r>
      <rPr>
        <b/>
        <sz val="18"/>
        <color rgb="FFFF0000"/>
        <rFont val="メイリオ"/>
      </rPr>
      <t>従事</t>
    </r>
    <r>
      <rPr>
        <sz val="18"/>
        <color rgb="FF000000"/>
        <rFont val="メイリオ"/>
      </rPr>
      <t>者」という。)、嘱託医及び調理員を</t>
    </r>
    <r>
      <rPr>
        <b/>
        <sz val="18"/>
        <color rgb="FFFF0000"/>
        <rFont val="メイリオ"/>
      </rPr>
      <t>置かなければならない</t>
    </r>
    <r>
      <rPr>
        <sz val="18"/>
        <color rgb="FF000000"/>
        <rFont val="メイリオ"/>
      </rPr>
      <t>。ただし、調理業務の全部を委託する小規模型事業所内保育事業所又は第16条第1項の規定により搬入施設から食事を搬入する小規模型事業所内保育事業所にあっては、調理員を</t>
    </r>
    <r>
      <rPr>
        <b/>
        <sz val="18"/>
        <color rgb="FFFF0000"/>
        <rFont val="メイリオ"/>
      </rPr>
      <t>置か</t>
    </r>
    <r>
      <rPr>
        <sz val="18"/>
        <color rgb="FF000000"/>
        <rFont val="メイリオ"/>
      </rPr>
      <t>ないことができる。
2　保育</t>
    </r>
    <r>
      <rPr>
        <b/>
        <sz val="18"/>
        <color rgb="FFFF0000"/>
        <rFont val="メイリオ"/>
      </rPr>
      <t>従事</t>
    </r>
    <r>
      <rPr>
        <sz val="18"/>
        <color rgb="FF000000"/>
        <rFont val="メイリオ"/>
      </rPr>
      <t>者の数は、次の各号に掲げる区分に応じ、当該各号に定める数の合計数に1を加えた数以上とし、そのうち半数以上は保育士とする。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おおむね20人につき1人(法第6条の3第12項第2号の規定に基づき受け入れる場合に限る。次号において同じ。)
(4)　満4歳以上の児童　おおむね30人につき1人
3　前項に規定する保育士の数の算定に当たっては、当該小規模型事業所内保育事業所に勤務する保健師、看護師又は准看護師を、1人に限り、保育士とみなすことができる。</t>
    </r>
  </si>
  <si>
    <t>第30条第13号及び第16号</t>
  </si>
  <si>
    <t>健康福祉部こども家庭センター</t>
    <rPh sb="0" eb="2">
      <t>ケンコウ</t>
    </rPh>
    <rPh sb="2" eb="5">
      <t>フクシブ</t>
    </rPh>
    <rPh sb="8" eb="10">
      <t>カテイ</t>
    </rPh>
    <phoneticPr fontId="1"/>
  </si>
  <si>
    <t>―</t>
  </si>
  <si>
    <t>根拠法令（基準）と同じ趣旨の条文である。</t>
  </si>
  <si>
    <t>吉野川市職員の勤務時間、休暇等に関する規則</t>
  </si>
  <si>
    <t>車道及び側帯の舗装の構造の基準に関する省令</t>
  </si>
  <si>
    <t>第2条</t>
    <rPh sb="0" eb="1">
      <t>ダイ</t>
    </rPh>
    <rPh sb="2" eb="3">
      <t>ジョウ</t>
    </rPh>
    <phoneticPr fontId="1"/>
  </si>
  <si>
    <r>
      <t>(</t>
    </r>
    <r>
      <rPr>
        <sz val="18"/>
        <color rgb="FF000000"/>
        <rFont val="游ゴシック"/>
      </rPr>
      <t>宿</t>
    </r>
    <r>
      <rPr>
        <b/>
        <sz val="18"/>
        <color rgb="FFFF0000"/>
        <rFont val="メイリオ"/>
      </rPr>
      <t>日直</t>
    </r>
    <r>
      <rPr>
        <sz val="18"/>
        <color rgb="FF000000"/>
        <rFont val="メイリオ"/>
      </rPr>
      <t>勤務)
第10条　条例第8条第1項の規則で定める断続的な勤務とは、本来の勤務に</t>
    </r>
    <r>
      <rPr>
        <b/>
        <sz val="18"/>
        <color rgb="FFFF0000"/>
        <rFont val="メイリオ"/>
      </rPr>
      <t>従事</t>
    </r>
    <r>
      <rPr>
        <sz val="18"/>
        <color rgb="FF000000"/>
        <rFont val="メイリオ"/>
      </rPr>
      <t>しないで行う庁舎、設備、備品、書類等の保全、外部との連絡、文書の収受及び庁内の監視等を目的とする勤務をいう。
2　任命権者は、休日又は市の行事の行われる日で市長が指定する日の正規の勤務時間において、職員に前項に掲げる勤務と同様の勤務を命ずることができる。</t>
    </r>
  </si>
  <si>
    <r>
      <t>(従業者の員数)
第151条　指定地域密着型介護老人福祉施設に</t>
    </r>
    <r>
      <rPr>
        <b/>
        <sz val="18"/>
        <color rgb="FFFF0000"/>
        <rFont val="メイリオ"/>
      </rPr>
      <t>置く</t>
    </r>
    <r>
      <rPr>
        <sz val="18"/>
        <color rgb="FF000000"/>
        <rFont val="メイリオ"/>
      </rPr>
      <t>べき従業者の員数は、次のとおりとする。ただし、他の社会福祉施設等の栄養士又は管理栄養士との連携を図ることにより当該指定地域密着型介護老人福祉施設の効果的な運営を期待することができる場合であって、入所者の処遇に支障がないときは、第4号の栄養士又は管理栄養士を</t>
    </r>
    <r>
      <rPr>
        <b/>
        <sz val="18"/>
        <color rgb="FFFF0000"/>
        <rFont val="メイリオ"/>
      </rPr>
      <t>置か</t>
    </r>
    <r>
      <rPr>
        <sz val="18"/>
        <color rgb="FF000000"/>
        <rFont val="メイリオ"/>
      </rPr>
      <t>ないことができる。
(1)　医師　入所者に対し健康管理及び療養上の指導を行うために必要な数
(2)　生活相談員　1以上
(3)　介護職員又は看護師若しくは准看護師(以下この章において「看護職員」という。)
ア　介護職員及び看護職員の総数は、</t>
    </r>
    <r>
      <rPr>
        <b/>
        <sz val="18"/>
        <color rgb="FFFF0000"/>
        <rFont val="メイリオ"/>
      </rPr>
      <t>常勤</t>
    </r>
    <r>
      <rPr>
        <sz val="18"/>
        <color rgb="FF000000"/>
        <rFont val="メイリオ"/>
      </rPr>
      <t>換算方法で、入所者の数が3又はその端数を増す</t>
    </r>
    <r>
      <rPr>
        <b/>
        <sz val="18"/>
        <color rgb="FFFF0000"/>
        <rFont val="メイリオ"/>
      </rPr>
      <t>ごとに</t>
    </r>
    <r>
      <rPr>
        <sz val="18"/>
        <color rgb="FF000000"/>
        <rFont val="メイリオ"/>
      </rPr>
      <t>1以上とすること。
イ　看護職員の数は、1以上とすること。
(4)　栄養士又は管理栄養士　1以上
(5)　機能</t>
    </r>
    <r>
      <rPr>
        <b/>
        <sz val="18"/>
        <color rgb="FFFF0000"/>
        <rFont val="メイリオ"/>
      </rPr>
      <t>訓練</t>
    </r>
    <r>
      <rPr>
        <sz val="18"/>
        <color rgb="FF000000"/>
        <rFont val="メイリオ"/>
      </rPr>
      <t>指導員　1以上
(6)　介護支援専門員　1以上
2　前項の入所者の数は、前年度の平均値とする。ただし、新規に指定を受ける場合は、推定数による。
3　指定地域密着型介護老人福祉施設の従業者は、</t>
    </r>
    <r>
      <rPr>
        <b/>
        <sz val="18"/>
        <color rgb="FFFF0000"/>
        <rFont val="メイリオ"/>
      </rPr>
      <t>専ら</t>
    </r>
    <r>
      <rPr>
        <sz val="18"/>
        <color rgb="FF000000"/>
        <rFont val="メイリオ"/>
      </rPr>
      <t>当該指定地域密着型介護老人福祉施設の職務に</t>
    </r>
    <r>
      <rPr>
        <b/>
        <sz val="18"/>
        <color rgb="FFFF0000"/>
        <rFont val="メイリオ"/>
      </rPr>
      <t>従事</t>
    </r>
    <r>
      <rPr>
        <sz val="18"/>
        <color rgb="FF000000"/>
        <rFont val="メイリオ"/>
      </rPr>
      <t>する者でなければならない。ただし、入所者の処遇に支障がない場合は、この限りでない。
4　第1項第1号の規定にかかわらず、サテライト型居住施設(当該施設を設置しようとする者により設置される当該施設以外の指定介護老人福祉施設、指定地域密着型介護老人福祉施設(サテライト型居住施設である指定地域密着型介護老人福祉施設を除く。第8項第1号及び第17項、第152条第1項第6号並びに第180条第1項第3号において同じ。)、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介護老人福祉施設をいう。以下同じ。)の医師については、本体施設の医師により当該サテライト型居住施設の入所者の健康管理が適切に行われると認められるときは、これを</t>
    </r>
    <r>
      <rPr>
        <b/>
        <sz val="18"/>
        <color rgb="FFFF0000"/>
        <rFont val="メイリオ"/>
      </rPr>
      <t>置か</t>
    </r>
    <r>
      <rPr>
        <sz val="18"/>
        <color rgb="FF000000"/>
        <rFont val="メイリオ"/>
      </rPr>
      <t>ないことができる。
5　第1項第2号の生活相談員は、</t>
    </r>
    <r>
      <rPr>
        <b/>
        <sz val="18"/>
        <color rgb="FFFF0000"/>
        <rFont val="メイリオ"/>
      </rPr>
      <t>常勤</t>
    </r>
    <r>
      <rPr>
        <sz val="18"/>
        <color rgb="FF000000"/>
        <rFont val="メイリオ"/>
      </rPr>
      <t>の者でなければならない。ただし、サテライト型居住施設にあっては、</t>
    </r>
    <r>
      <rPr>
        <b/>
        <sz val="18"/>
        <color rgb="FFFF0000"/>
        <rFont val="メイリオ"/>
      </rPr>
      <t>常勤</t>
    </r>
    <r>
      <rPr>
        <sz val="18"/>
        <color rgb="FF000000"/>
        <rFont val="メイリオ"/>
      </rPr>
      <t>換算方法で1以上とする。
6　第1項第3号の介護職員のうち、1人以上は、</t>
    </r>
    <r>
      <rPr>
        <b/>
        <sz val="18"/>
        <color rgb="FFFF0000"/>
        <rFont val="メイリオ"/>
      </rPr>
      <t>常勤</t>
    </r>
    <r>
      <rPr>
        <sz val="18"/>
        <color rgb="FF000000"/>
        <rFont val="メイリオ"/>
      </rPr>
      <t>の者でなければならない。
7　第1項第3号の看護職員のうち、1人以上は、</t>
    </r>
    <r>
      <rPr>
        <b/>
        <sz val="18"/>
        <color rgb="FFFF0000"/>
        <rFont val="メイリオ"/>
      </rPr>
      <t>常勤</t>
    </r>
    <r>
      <rPr>
        <sz val="18"/>
        <color rgb="FF000000"/>
        <rFont val="メイリオ"/>
      </rPr>
      <t>の者でなければならない。ただし、サテライト型居住施設にあっては、</t>
    </r>
    <r>
      <rPr>
        <b/>
        <sz val="18"/>
        <color rgb="FFFF0000"/>
        <rFont val="メイリオ"/>
      </rPr>
      <t>常勤</t>
    </r>
    <r>
      <rPr>
        <sz val="18"/>
        <color rgb="FF000000"/>
        <rFont val="メイリオ"/>
      </rPr>
      <t>換算方法で1以上とする。
8　第1項第2号及び第4号から第6号までの規定にかかわらず、サテライト型居住施設の生活相談員、栄養士若しくは管理栄養士、機能</t>
    </r>
    <r>
      <rPr>
        <b/>
        <sz val="18"/>
        <color rgb="FFFF0000"/>
        <rFont val="メイリオ"/>
      </rPr>
      <t>訓練</t>
    </r>
    <r>
      <rPr>
        <sz val="18"/>
        <color rgb="FF000000"/>
        <rFont val="メイリオ"/>
      </rPr>
      <t>指導員又は介護支援専門員については、次に掲げる本体施設の場合には、次の各号に掲げる区分に応じ、当該各号に定める職員により当該サテライト型居住施設の入所者の処遇が適切に行われると認められるときは、これを</t>
    </r>
    <r>
      <rPr>
        <b/>
        <sz val="18"/>
        <color rgb="FFFF0000"/>
        <rFont val="メイリオ"/>
      </rPr>
      <t>置か</t>
    </r>
    <r>
      <rPr>
        <sz val="18"/>
        <color rgb="FF000000"/>
        <rFont val="メイリオ"/>
      </rPr>
      <t>ないことができる。
(1)　指定介護老人福祉施設又は指定地域密着型介護老人福祉施設　生活相談員、栄養士若しくは管理栄養士、機能</t>
    </r>
    <r>
      <rPr>
        <b/>
        <sz val="18"/>
        <color rgb="FFFF0000"/>
        <rFont val="メイリオ"/>
      </rPr>
      <t>訓練</t>
    </r>
    <r>
      <rPr>
        <sz val="18"/>
        <color rgb="FF000000"/>
        <rFont val="メイリオ"/>
      </rPr>
      <t>指導員又は介護支援専門員
(2)　介護老人保健施設　支援相談員、栄養士若しくは管理栄養士、理学療法士、作業療法士若しくは言語聴覚士又は介護支援専門員
(3)　病院　栄養士又は管理栄養士(病床数100以上の病院の場合に限る。)
(4)　介護医療院　栄養士若しくは管理栄養士又は介護支援専門員
9　第1項第5号の機能</t>
    </r>
    <r>
      <rPr>
        <b/>
        <sz val="18"/>
        <color rgb="FFFF0000"/>
        <rFont val="メイリオ"/>
      </rPr>
      <t>訓練</t>
    </r>
    <r>
      <rPr>
        <sz val="18"/>
        <color rgb="FF000000"/>
        <rFont val="メイリオ"/>
      </rPr>
      <t>指導員は、日常生活を営むのに必要な機能を改善し、又はその減退を防止するための</t>
    </r>
    <r>
      <rPr>
        <b/>
        <sz val="18"/>
        <color rgb="FFFF0000"/>
        <rFont val="メイリオ"/>
      </rPr>
      <t>訓練</t>
    </r>
    <r>
      <rPr>
        <sz val="18"/>
        <color rgb="FF000000"/>
        <rFont val="メイリオ"/>
      </rPr>
      <t>を行う能力を有すると認められる者でなければならない。
10　第1項第5号の機能</t>
    </r>
    <r>
      <rPr>
        <b/>
        <sz val="18"/>
        <color rgb="FFFF0000"/>
        <rFont val="メイリオ"/>
      </rPr>
      <t>訓練</t>
    </r>
    <r>
      <rPr>
        <sz val="18"/>
        <color rgb="FF000000"/>
        <rFont val="メイリオ"/>
      </rPr>
      <t>指導員は、当該指定地域密着型介護老人福祉施設の他の職務に</t>
    </r>
    <r>
      <rPr>
        <b/>
        <sz val="18"/>
        <color rgb="FFFF0000"/>
        <rFont val="メイリオ"/>
      </rPr>
      <t>従事</t>
    </r>
    <r>
      <rPr>
        <sz val="18"/>
        <color rgb="FF000000"/>
        <rFont val="メイリオ"/>
      </rPr>
      <t>することができる。
11　第1項第6号の介護支援専門員は、</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の者でなければならない。ただし、入所者の処遇に支障がない場合は、当該指定地域密着型介護老人福祉施設の他の職務に</t>
    </r>
    <r>
      <rPr>
        <b/>
        <sz val="18"/>
        <color rgb="FFFF0000"/>
        <rFont val="メイリオ"/>
      </rPr>
      <t>従事</t>
    </r>
    <r>
      <rPr>
        <sz val="18"/>
        <color rgb="FF000000"/>
        <rFont val="メイリオ"/>
      </rPr>
      <t>することができる。
12　指定地域密着型介護老人福祉施設に指定短期入所生活介護事業所又は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129条第1項に規定する指定介護予防短期入所生活介護事業所(以下「指定短期入所生活介護事業所等」という。)が併設される場合においては、当該指定短期入所生活介護事業所等の医師については、当該指定地域密着型介護老人福祉施設の医師により当該指定短期入所生活介護事業所等の利用者の健康管理が適切に行われると認められるときは、これを</t>
    </r>
    <r>
      <rPr>
        <b/>
        <sz val="18"/>
        <color rgb="FFFF0000"/>
        <rFont val="メイリオ"/>
      </rPr>
      <t>置か</t>
    </r>
    <r>
      <rPr>
        <sz val="18"/>
        <color rgb="FF000000"/>
        <rFont val="メイリオ"/>
      </rPr>
      <t>ないことができる。
13　指定地域密着型介護老人福祉施設に指定通所介護事業所(指定居宅サービス等基準第93条第1項に規定する指定通所介護事業所をいう。以下同じ。)、指定短期入所生活介護事業所等、指定地域密着型通所介護事業所又は併設型指定認知症対応型通所介護の事業を行う事業所若しくは指定地域密着型介護予防サービス基準条例第5条第1項に規定する併設型指定介護予防認知症対応型通所介護の事業を行う事業所が併設される場合においては、当該併設される事業所の生活相談員、栄養士又は機能</t>
    </r>
    <r>
      <rPr>
        <b/>
        <sz val="18"/>
        <color rgb="FFFF0000"/>
        <rFont val="メイリオ"/>
      </rPr>
      <t>訓練</t>
    </r>
    <r>
      <rPr>
        <sz val="18"/>
        <color rgb="FF000000"/>
        <rFont val="メイリオ"/>
      </rPr>
      <t>指導員については、当該指定地域密着型介護老人福祉施設の生活相談員、栄養士若しくは管理栄養士又は機能</t>
    </r>
    <r>
      <rPr>
        <b/>
        <sz val="18"/>
        <color rgb="FFFF0000"/>
        <rFont val="メイリオ"/>
      </rPr>
      <t>訓練</t>
    </r>
    <r>
      <rPr>
        <sz val="18"/>
        <color rgb="FF000000"/>
        <rFont val="メイリオ"/>
      </rPr>
      <t>指導員により当該事業所の利用者の処遇が適切に行われると認められるときは、これを</t>
    </r>
    <r>
      <rPr>
        <b/>
        <sz val="18"/>
        <color rgb="FFFF0000"/>
        <rFont val="メイリオ"/>
      </rPr>
      <t>置か</t>
    </r>
    <r>
      <rPr>
        <sz val="18"/>
        <color rgb="FF000000"/>
        <rFont val="メイリオ"/>
      </rPr>
      <t>ないことができる。
14　指定地域密着型介護老人福祉施設に併設される指定短期入所生活介護事業所等の入所定員は、当該指定地域密着型介護老人福祉施設の入所定員と同数を上限とする。
15　指定地域密着型介護老人福祉施設に指定小規模多機能型居宅介護事業所又は指定看護小規模多機能型居宅介護事業所が併設される場合においては、当該指定地域密着型介護老人福祉施設の介護支援専門員については、当該併設される指定小規模多機能型居宅介護事業所又は指定看護小規模多機能型居宅介護事業所の介護支援専門員により当該指定地域密着型介護老人福祉施設の利用者の処遇が適切に行われると認められるときは、これを</t>
    </r>
    <r>
      <rPr>
        <b/>
        <sz val="18"/>
        <color rgb="FFFF0000"/>
        <rFont val="メイリオ"/>
      </rPr>
      <t>置か</t>
    </r>
    <r>
      <rPr>
        <sz val="18"/>
        <color rgb="FF000000"/>
        <rFont val="メイリオ"/>
      </rPr>
      <t>ないことができる。
16　指定地域密着型介護老人福祉施設に指定小規模多機能型居宅介護事業所、指定看護小規模多機能型居宅介護事業所又は指定地域密着型介護予防サービス基準条例第44条第1項に規定する指定介護予防小規模多機能型居宅介護事業所(以下「指定小規模多機能型居宅介護事業所等」という。)が併設される場合においては、当該指定地域密着型介護老人福祉施設が前各項に定める人員に関する基準を満たす従業者を</t>
    </r>
    <r>
      <rPr>
        <b/>
        <sz val="18"/>
        <color rgb="FFFF0000"/>
        <rFont val="メイリオ"/>
      </rPr>
      <t>置く</t>
    </r>
    <r>
      <rPr>
        <sz val="18"/>
        <color rgb="FF000000"/>
        <rFont val="メイリオ"/>
      </rPr>
      <t>ほか、当該指定小規模多機能型居宅介護事業所等に第82条若しくは第191条又は指定地域密着型介護予防サービス基準条例第44条に定める人員に関する基準を満たす従業者が</t>
    </r>
    <r>
      <rPr>
        <b/>
        <sz val="18"/>
        <color rgb="FFFF0000"/>
        <rFont val="メイリオ"/>
      </rPr>
      <t>置か</t>
    </r>
    <r>
      <rPr>
        <sz val="18"/>
        <color rgb="FF000000"/>
        <rFont val="メイリオ"/>
      </rPr>
      <t>れているときは、当該指定地域密着型介護老人福祉施設の従業者は、当該指定小規模多機能型居宅介護事業所等の職務に</t>
    </r>
    <r>
      <rPr>
        <b/>
        <sz val="18"/>
        <color rgb="FFFF0000"/>
        <rFont val="メイリオ"/>
      </rPr>
      <t>従事</t>
    </r>
    <r>
      <rPr>
        <sz val="18"/>
        <color rgb="FF000000"/>
        <rFont val="メイリオ"/>
      </rPr>
      <t>することができる。
17　第1項第1号の医師及び同項第6号の介護支援専門員の数は、サテライト型居住施設の本体施設である指定地域密着型介護老人福祉施設であって、当該サテライト型居住施設に医師又は介護支援専門員を</t>
    </r>
    <r>
      <rPr>
        <b/>
        <sz val="18"/>
        <color rgb="FFFF0000"/>
        <rFont val="メイリオ"/>
      </rPr>
      <t>置か</t>
    </r>
    <r>
      <rPr>
        <sz val="18"/>
        <color rgb="FF000000"/>
        <rFont val="メイリオ"/>
      </rPr>
      <t>ない場合にあっては、指定地域密着型介護老人福祉施設の入所者の数及び当該サテライト型居住施設の入所者の数の合計数を基礎として算出しなければならない。この場合において、介護支援専門員の数は、同号の規定にかかわらず、1以上(入所者の数が100又はその端数を増す</t>
    </r>
    <r>
      <rPr>
        <b/>
        <sz val="18"/>
        <color rgb="FFFF0000"/>
        <rFont val="メイリオ"/>
      </rPr>
      <t>ごとに</t>
    </r>
    <r>
      <rPr>
        <sz val="18"/>
        <color rgb="FF000000"/>
        <rFont val="メイリオ"/>
      </rPr>
      <t>1を標準とする。)とする。</t>
    </r>
  </si>
  <si>
    <t>別表第3</t>
  </si>
  <si>
    <t>吉野川市職員の育児休業等に関する条例</t>
  </si>
  <si>
    <t>オンラインでの研修申し込み、受講を行っている。
「対面講習が必要かどうか」は、研修内容が実技やコミュニケーションを重視するか、理論的情報伝達を重視するかによる。効率性と実践をバランスよく検討して、目的や参加者の状況に応じて選択するため。</t>
    <rPh sb="7" eb="9">
      <t>ケンシュウ</t>
    </rPh>
    <rPh sb="9" eb="10">
      <t>モウ</t>
    </rPh>
    <rPh sb="11" eb="12">
      <t>コ</t>
    </rPh>
    <rPh sb="14" eb="16">
      <t>ジュコウ</t>
    </rPh>
    <rPh sb="17" eb="18">
      <t>オコナ</t>
    </rPh>
    <phoneticPr fontId="1"/>
  </si>
  <si>
    <t>第24条第1号</t>
  </si>
  <si>
    <t>地方公務員法</t>
    <rPh sb="0" eb="2">
      <t>チホウ</t>
    </rPh>
    <rPh sb="2" eb="5">
      <t>コウムイン</t>
    </rPh>
    <rPh sb="5" eb="6">
      <t>ホウ</t>
    </rPh>
    <phoneticPr fontId="16"/>
  </si>
  <si>
    <t>第39条</t>
    <rPh sb="0" eb="1">
      <t>ダイ</t>
    </rPh>
    <rPh sb="3" eb="4">
      <t>ジョウ</t>
    </rPh>
    <phoneticPr fontId="16"/>
  </si>
  <si>
    <t>第6条の2第2項</t>
  </si>
  <si>
    <t>第2章</t>
    <rPh sb="0" eb="1">
      <t>ダイ</t>
    </rPh>
    <rPh sb="2" eb="3">
      <t>ショウ</t>
    </rPh>
    <phoneticPr fontId="1"/>
  </si>
  <si>
    <t>第72条</t>
  </si>
  <si>
    <t>現行の規定はデジタル技術の活用を許容しないものではないため、条文の改正は不要。オンライン研修を導入済み。</t>
  </si>
  <si>
    <r>
      <t>(</t>
    </r>
    <r>
      <rPr>
        <b/>
        <sz val="18"/>
        <color rgb="FFFF0000"/>
        <rFont val="メイリオ"/>
      </rPr>
      <t>研修</t>
    </r>
    <r>
      <rPr>
        <sz val="18"/>
        <color rgb="FF000000"/>
        <rFont val="メイリオ"/>
      </rPr>
      <t>生の服務等)
第6条　</t>
    </r>
    <r>
      <rPr>
        <b/>
        <sz val="18"/>
        <color rgb="FFFF0000"/>
        <rFont val="メイリオ"/>
      </rPr>
      <t>研修</t>
    </r>
    <r>
      <rPr>
        <sz val="18"/>
        <color rgb="FF000000"/>
        <rFont val="メイリオ"/>
      </rPr>
      <t>生は、各</t>
    </r>
    <r>
      <rPr>
        <b/>
        <sz val="18"/>
        <color rgb="FFFF0000"/>
        <rFont val="メイリオ"/>
      </rPr>
      <t>研修</t>
    </r>
    <r>
      <rPr>
        <sz val="18"/>
        <color rgb="FF000000"/>
        <rFont val="メイリオ"/>
      </rPr>
      <t>の実施要領に従い、誠実に</t>
    </r>
    <r>
      <rPr>
        <b/>
        <sz val="18"/>
        <color rgb="FFFF0000"/>
        <rFont val="メイリオ"/>
      </rPr>
      <t>研修</t>
    </r>
    <r>
      <rPr>
        <sz val="18"/>
        <color rgb="FF000000"/>
        <rFont val="メイリオ"/>
      </rPr>
      <t>を受けなければならない。
2　</t>
    </r>
    <r>
      <rPr>
        <b/>
        <sz val="18"/>
        <color rgb="FFFF0000"/>
        <rFont val="メイリオ"/>
      </rPr>
      <t>研修</t>
    </r>
    <r>
      <rPr>
        <sz val="18"/>
        <color rgb="FF000000"/>
        <rFont val="メイリオ"/>
      </rPr>
      <t>生が次の各号のいずれかに該当する場合は、その者の</t>
    </r>
    <r>
      <rPr>
        <b/>
        <sz val="18"/>
        <color rgb="FFFF0000"/>
        <rFont val="メイリオ"/>
      </rPr>
      <t>研修</t>
    </r>
    <r>
      <rPr>
        <sz val="18"/>
        <color rgb="FF000000"/>
        <rFont val="メイリオ"/>
      </rPr>
      <t>を停止し、又は免除するものとする。
(1)　</t>
    </r>
    <r>
      <rPr>
        <b/>
        <sz val="18"/>
        <color rgb="FFFF0000"/>
        <rFont val="メイリオ"/>
      </rPr>
      <t>研修</t>
    </r>
    <r>
      <rPr>
        <sz val="18"/>
        <color rgb="FF000000"/>
        <rFont val="メイリオ"/>
      </rPr>
      <t>生としてふさわしくない行為があった場合
(2)　心身の故障のため</t>
    </r>
    <r>
      <rPr>
        <b/>
        <sz val="18"/>
        <color rgb="FFFF0000"/>
        <rFont val="メイリオ"/>
      </rPr>
      <t>研修</t>
    </r>
    <r>
      <rPr>
        <sz val="18"/>
        <color rgb="FF000000"/>
        <rFont val="メイリオ"/>
      </rPr>
      <t>に耐えられない場合
(3)　その他</t>
    </r>
    <r>
      <rPr>
        <b/>
        <sz val="18"/>
        <color rgb="FFFF0000"/>
        <rFont val="メイリオ"/>
      </rPr>
      <t>研修</t>
    </r>
    <r>
      <rPr>
        <sz val="18"/>
        <color rgb="FF000000"/>
        <rFont val="メイリオ"/>
      </rPr>
      <t>に支障をきたすおそれがあると認められる場合</t>
    </r>
  </si>
  <si>
    <r>
      <t>(無形文化財等の保存)
第26条　教育委員会は、市指定無形文化財又は市指定無形民俗文化財若しくは市選定保存技術の保存のため必要があると認めるときは、これらについて自から記録の作成、伝承者の</t>
    </r>
    <r>
      <rPr>
        <b/>
        <sz val="18"/>
        <color rgb="FFFF0000"/>
        <rFont val="メイリオ"/>
      </rPr>
      <t>養成</t>
    </r>
    <r>
      <rPr>
        <sz val="18"/>
        <color rgb="FF000000"/>
        <rFont val="メイリオ"/>
      </rPr>
      <t>その他その保存のため適当な措置を執ることができるものとし、市は、保持者又は保持団体その他その保存に当たることを適当と認める者に対し、その保存に要する経費の一部を予算の範囲内で補助することができる。
2　前項の規定により補助金を交付する場合には、第20条第2項及び第21条の規定を準用する。</t>
    </r>
  </si>
  <si>
    <t>別記様式</t>
  </si>
  <si>
    <t>毎日の出納保管状況の報告は、資産の保全と正確な会計状況の把握のために必須の業務である</t>
    <rPh sb="0" eb="2">
      <t>マイニチ</t>
    </rPh>
    <rPh sb="3" eb="5">
      <t>スイトウ</t>
    </rPh>
    <rPh sb="5" eb="9">
      <t>ホカンジョウキョウ</t>
    </rPh>
    <rPh sb="10" eb="12">
      <t>ホウコク</t>
    </rPh>
    <rPh sb="14" eb="16">
      <t>シサン</t>
    </rPh>
    <rPh sb="17" eb="20">
      <t>ホゼ</t>
    </rPh>
    <rPh sb="20" eb="22">
      <t>セイカク</t>
    </rPh>
    <rPh sb="23" eb="28">
      <t>カイケイジ</t>
    </rPh>
    <rPh sb="28" eb="30">
      <t>ハアク</t>
    </rPh>
    <rPh sb="34" eb="36">
      <t>ヒッス</t>
    </rPh>
    <rPh sb="37" eb="42">
      <t>ギョウ</t>
    </rPh>
    <phoneticPr fontId="1"/>
  </si>
  <si>
    <t>吉野川市下水道条例施行規程</t>
  </si>
  <si>
    <t>健康福祉部こども未来課</t>
    <rPh sb="0" eb="2">
      <t>ケンコウ</t>
    </rPh>
    <rPh sb="2" eb="5">
      <t>フクシブ</t>
    </rPh>
    <rPh sb="8" eb="10">
      <t>ミライ</t>
    </rPh>
    <rPh sb="10" eb="11">
      <t>カ</t>
    </rPh>
    <phoneticPr fontId="1"/>
  </si>
  <si>
    <t>聴取する手段は対面に限らないが、現地で確認が必要なものに関しては立会いが必要。</t>
    <rPh sb="0" eb="2">
      <t>チョウシュ</t>
    </rPh>
    <rPh sb="4" eb="6">
      <t>シュダン</t>
    </rPh>
    <rPh sb="7" eb="9">
      <t>タイメン</t>
    </rPh>
    <rPh sb="10" eb="11">
      <t>カギ</t>
    </rPh>
    <rPh sb="16" eb="18">
      <t>ゲンチ</t>
    </rPh>
    <rPh sb="19" eb="21">
      <t>カクニン</t>
    </rPh>
    <rPh sb="22" eb="24">
      <t>ヒツヨウ</t>
    </rPh>
    <rPh sb="28" eb="29">
      <t>カン</t>
    </rPh>
    <rPh sb="32" eb="34">
      <t>タチアイ</t>
    </rPh>
    <rPh sb="36" eb="38">
      <t>ヒツヨウ</t>
    </rPh>
    <phoneticPr fontId="1"/>
  </si>
  <si>
    <t>吉野川市安全衛生委員会設置規程</t>
  </si>
  <si>
    <t>労働安全衛生法</t>
  </si>
  <si>
    <r>
      <t>(従業者の員数)
第110条　指定認知症対応型共同生活介護の事業を行う者(以下「指定認知症対応型共同生活介護事業者」という。)が当該事業を行う事業所(以下「指定認知症対応型共同生活介護事業所」という。)</t>
    </r>
    <r>
      <rPr>
        <b/>
        <sz val="18"/>
        <color rgb="FFFF0000"/>
        <rFont val="メイリオ"/>
      </rPr>
      <t>ごとに置く</t>
    </r>
    <r>
      <rPr>
        <sz val="18"/>
        <color rgb="FF000000"/>
        <rFont val="メイリオ"/>
      </rPr>
      <t>べき指定認知症対応型共同生活介護の提供に当たる従業者(以下「介護従業者」という。)の員数は、当該事業所を構成する共同生活住居</t>
    </r>
    <r>
      <rPr>
        <b/>
        <sz val="18"/>
        <color rgb="FFFF0000"/>
        <rFont val="メイリオ"/>
      </rPr>
      <t>ごとに</t>
    </r>
    <r>
      <rPr>
        <sz val="18"/>
        <color rgb="FF000000"/>
        <rFont val="メイリオ"/>
      </rPr>
      <t>、夜間及び深夜の時間帯以外の時間帯に指定認知症対応型共同生活介護の提供に当たる介護従業者を、</t>
    </r>
    <r>
      <rPr>
        <b/>
        <sz val="18"/>
        <color rgb="FFFF0000"/>
        <rFont val="メイリオ"/>
      </rPr>
      <t>常勤</t>
    </r>
    <r>
      <rPr>
        <sz val="18"/>
        <color rgb="FF000000"/>
        <rFont val="メイリオ"/>
      </rPr>
      <t>換算方法で、当該共同生活住居の利用者(当該指定認知症対応型共同生活介護事業者が指定介護予防認知症対応型共同生活介護事業者(指定地域密着型介護予防サービス基準条例第71条第1項に規定する指定介護予防認知症対応型共同生活介護事業者をいう。以下同じ。)の指定を併せて受け、かつ、指定認知症対応型共同生活介護の事業と指定介護予防認知症対応型共同生活介護(指定地域密着型介護予防サービス基準条例第70条に規定する指定介護予防認知症対応型共同生活介護をいう。以下同じ。)の事業とが同一の事業所において一体的に運営されている場合にあっては、当該事業所における指定認知症対応型共同生活介護又は指定介護予防認知症対応型共同生活介護の利用者。以下この条及び第113条において同じ。)の数が3又はその端数を増す</t>
    </r>
    <r>
      <rPr>
        <b/>
        <sz val="18"/>
        <color rgb="FFFF0000"/>
        <rFont val="メイリオ"/>
      </rPr>
      <t>ごとに</t>
    </r>
    <r>
      <rPr>
        <sz val="18"/>
        <color rgb="FF000000"/>
        <rFont val="メイリオ"/>
      </rPr>
      <t>1以上とするほか、夜間及び深夜の時間帯を通じて1以上の介護従業者に夜間及び深夜の勤務(夜間及び深夜の時間帯に行われる勤務(</t>
    </r>
    <r>
      <rPr>
        <b/>
        <sz val="18"/>
        <color rgb="FFFF0000"/>
        <rFont val="メイリオ"/>
      </rPr>
      <t>宿直</t>
    </r>
    <r>
      <rPr>
        <sz val="18"/>
        <color rgb="FF000000"/>
        <rFont val="メイリオ"/>
      </rPr>
      <t>勤務を除く。)をいう。以下この項において同じ。)を行わせるために必要な数以上とする。ただし、当該指定認知症対応型共同生活介護事業所の有する共同生活住居の数が3である場合において、当該共同生活住居が全て同一の階において隣接し、介護従業者が円滑な利用者の状況把握及び速やかな対応を行うことが可能な構造である場合であって、当該指定認知症対応型共同生活介護事業者による安全対策が講じられ、利用者の安全性が確保されていると認められるときは、夜間及び深夜の時間帯に指定認知症対応型共同生活介護事業所</t>
    </r>
    <r>
      <rPr>
        <b/>
        <sz val="18"/>
        <color rgb="FFFF0000"/>
        <rFont val="メイリオ"/>
      </rPr>
      <t>ごとに置く</t>
    </r>
    <r>
      <rPr>
        <sz val="18"/>
        <color rgb="FF000000"/>
        <rFont val="メイリオ"/>
      </rPr>
      <t>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t>
    </r>
    <r>
      <rPr>
        <b/>
        <sz val="18"/>
        <color rgb="FFFF0000"/>
        <rFont val="メイリオ"/>
      </rPr>
      <t>常勤</t>
    </r>
    <r>
      <rPr>
        <sz val="18"/>
        <color rgb="FF000000"/>
        <rFont val="メイリオ"/>
      </rPr>
      <t>でなければならない。
4　指定認知症対応型共同生活介護事業所に、指定小規模多機能型居宅介護事業所又は指定看護小規模多機能型居宅介護事業所が併設されている場合において、前3項に定める員数を満たす介護従業者を</t>
    </r>
    <r>
      <rPr>
        <b/>
        <sz val="18"/>
        <color rgb="FFFF0000"/>
        <rFont val="メイリオ"/>
      </rPr>
      <t>置く</t>
    </r>
    <r>
      <rPr>
        <sz val="18"/>
        <color rgb="FF000000"/>
        <rFont val="メイリオ"/>
      </rPr>
      <t>ほか、第82条に定める指定小規模多機能型居宅介護事業所の人員に関する基準を満たす小規模多機能型居宅介護従業者を置いているとき又は第191条に定める指定看護小規模多機能型居宅介護事業所の人員に関する基準を満たす看護小規模多機能型居宅介護従業者を置いているときは、当該介護従業者は、当該指定小規模多機能型居宅介護事業所又は指定看護小規模多機能型居宅介護事業所の職務に</t>
    </r>
    <r>
      <rPr>
        <b/>
        <sz val="18"/>
        <color rgb="FFFF0000"/>
        <rFont val="メイリオ"/>
      </rPr>
      <t>従事</t>
    </r>
    <r>
      <rPr>
        <sz val="18"/>
        <color rgb="FF000000"/>
        <rFont val="メイリオ"/>
      </rPr>
      <t>することができる。
5　指定認知症対応型共同生活介護事業者は、指定認知症対応型共同生活介護事業所</t>
    </r>
    <r>
      <rPr>
        <b/>
        <sz val="18"/>
        <color rgb="FFFF0000"/>
        <rFont val="メイリオ"/>
      </rPr>
      <t>ごとに</t>
    </r>
    <r>
      <rPr>
        <sz val="18"/>
        <color rgb="FF000000"/>
        <rFont val="メイリオ"/>
      </rPr>
      <t>、保健医療サービス又は福祉サービスの利用に係る計画の作成に関し知識及び経験を有する者であって認知症対応型共同生活介護計画の作成を担当させるのに適当と認められるものを</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する計画作成担当者としなければならない。ただし、利用者の処遇に支障がない場合は、当該指定認知症対応型共同生活介護事業所における他の職務に</t>
    </r>
    <r>
      <rPr>
        <b/>
        <sz val="18"/>
        <color rgb="FFFF0000"/>
        <rFont val="メイリオ"/>
      </rPr>
      <t>従事</t>
    </r>
    <r>
      <rPr>
        <sz val="18"/>
        <color rgb="FF000000"/>
        <rFont val="メイリオ"/>
      </rPr>
      <t>することができるものとする。
6　前項の計画作成担当者は、別に市長が定める研修を修了している者でなければならない。
7　第5項の計画作成担当者のうち1以上の者は、介護支援専門員をもって充てなければならない。ただし、併設する指定小規模多機能型居宅介護事業所又は指定看護小規模多機能型居宅介護事業所の介護支援専門員との連携を図ることにより当該指定認知症対応型共同生活介護事業所の効果的な運営を期待することができる場合であって、利用者の処遇に支障がないときは、これを</t>
    </r>
    <r>
      <rPr>
        <b/>
        <sz val="18"/>
        <color rgb="FFFF0000"/>
        <rFont val="メイリオ"/>
      </rPr>
      <t>置か</t>
    </r>
    <r>
      <rPr>
        <sz val="18"/>
        <color rgb="FF000000"/>
        <rFont val="メイリオ"/>
      </rPr>
      <t>ないことができるものとする。
8　前項の介護支援専門員は、介護支援専門員でない他の計画作成担当者の業務を</t>
    </r>
    <r>
      <rPr>
        <b/>
        <sz val="18"/>
        <color rgb="FFFF0000"/>
        <rFont val="メイリオ"/>
      </rPr>
      <t>監督</t>
    </r>
    <r>
      <rPr>
        <sz val="18"/>
        <color rgb="FF000000"/>
        <rFont val="メイリオ"/>
      </rPr>
      <t>するものとする。
9　第7項本文の規定にかかわらず、サテライト型指定認知症対応型共同生活介護事業所(指定認知症対応型共同生活介護事業所であって、指定居宅サービス事業等その他の保健医療又は福祉に関する事業について3年以上の経験を有する指定認知症対応型共同生活介護事業者により設置される当該指定認知症対応型共同生活介護事業所以外の指定認知症対応型共同生活介護事業所であって当該指定認知症対応型共同生活介護事業所に対して指定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市長が定める研修を修了している者を</t>
    </r>
    <r>
      <rPr>
        <b/>
        <sz val="18"/>
        <color rgb="FFFF0000"/>
        <rFont val="メイリオ"/>
      </rPr>
      <t>置く</t>
    </r>
    <r>
      <rPr>
        <sz val="18"/>
        <color rgb="FF000000"/>
        <rFont val="メイリオ"/>
      </rPr>
      <t>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認知症対応型共同生活介護事業者が指定介護予防認知症対応型共同生活介護事業者の指定を併せて受け、かつ、指定認知症対応型共同生活介護の事業と指定介護予防認知症対応型共同生活介護の事業とが同一の事業所において一体的に運営されている場合については、指定地域密着型介護予防サービス基準条例第71条第1項から第10項までに規定する人員に関する基準を満たすことをもって、前各項に規定する基準を満たしているものとみなすことができる。</t>
    </r>
  </si>
  <si>
    <t>第13条第1項</t>
  </si>
  <si>
    <t>吉野川市教育研究所規則</t>
  </si>
  <si>
    <t>第47条</t>
  </si>
  <si>
    <r>
      <t>(機能</t>
    </r>
    <r>
      <rPr>
        <b/>
        <sz val="18"/>
        <color rgb="FFFF0000"/>
        <rFont val="メイリオ"/>
      </rPr>
      <t>訓練</t>
    </r>
    <r>
      <rPr>
        <sz val="18"/>
        <color rgb="FF000000"/>
        <rFont val="メイリオ"/>
      </rPr>
      <t>)
第163条　指定地域密着型介護老人福祉施設は、入所者に対し、その心身の状況等に応じて、日常生活を営むのに必要な機能を改善し、又はその減退を防止するための</t>
    </r>
    <r>
      <rPr>
        <b/>
        <sz val="18"/>
        <color rgb="FFFF0000"/>
        <rFont val="メイリオ"/>
      </rPr>
      <t>訓練</t>
    </r>
    <r>
      <rPr>
        <sz val="18"/>
        <color rgb="FF000000"/>
        <rFont val="メイリオ"/>
      </rPr>
      <t>を行わなければならない。</t>
    </r>
  </si>
  <si>
    <t>吉野川市高齢者見守りネットワーク事業実施要綱</t>
  </si>
  <si>
    <t>第48条</t>
  </si>
  <si>
    <r>
      <t>(予算の編成方針)
第14条　総務部長は、</t>
    </r>
    <r>
      <rPr>
        <b/>
        <sz val="18"/>
        <color rgb="FFFF0000"/>
        <rFont val="メイリオ"/>
      </rPr>
      <t>毎年</t>
    </r>
    <r>
      <rPr>
        <sz val="18"/>
        <color rgb="FF000000"/>
        <rFont val="メイリオ"/>
      </rPr>
      <t>度市長の命を受けて予算の編成方針を定め、各部課等の長に</t>
    </r>
    <r>
      <rPr>
        <b/>
        <sz val="18"/>
        <color rgb="FFFF0000"/>
        <rFont val="メイリオ"/>
      </rPr>
      <t>通知</t>
    </r>
    <r>
      <rPr>
        <sz val="18"/>
        <color rgb="FF000000"/>
        <rFont val="メイリオ"/>
      </rPr>
      <t>する。
2　予算の編成方針は、12月10日までに各部課等の長に</t>
    </r>
    <r>
      <rPr>
        <b/>
        <sz val="18"/>
        <color rgb="FFFF0000"/>
        <rFont val="メイリオ"/>
      </rPr>
      <t>通知</t>
    </r>
    <r>
      <rPr>
        <sz val="18"/>
        <color rgb="FF000000"/>
        <rFont val="メイリオ"/>
      </rPr>
      <t>するものとする。
3　総務部長は、予算の編成方針を定めた後に、歳出予算の各経費の標準単価その他各部課等の長が予算に関する見積書を作成するに当たり、あらかじめ統一されていることが適当と思われる事項について決定し、速やかにこれを各部課等の長に</t>
    </r>
    <r>
      <rPr>
        <b/>
        <sz val="18"/>
        <color rgb="FFFF0000"/>
        <rFont val="メイリオ"/>
      </rPr>
      <t>通知</t>
    </r>
    <r>
      <rPr>
        <sz val="18"/>
        <color rgb="FF000000"/>
        <rFont val="メイリオ"/>
      </rPr>
      <t>しなければならない。</t>
    </r>
  </si>
  <si>
    <r>
      <t>(管理者による管理)
第166条　指定地域密着型介護老人福祉施設の管理者は、</t>
    </r>
    <r>
      <rPr>
        <b/>
        <sz val="18"/>
        <color rgb="FFFF0000"/>
        <rFont val="メイリオ"/>
      </rPr>
      <t>専ら</t>
    </r>
    <r>
      <rPr>
        <sz val="18"/>
        <color rgb="FF000000"/>
        <rFont val="メイリオ"/>
      </rPr>
      <t>当該指定地域密着型介護老人福祉施設の職務に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者でなければならない。ただし、当該指定地域密着型介護老人福祉施設の管理上支障がない場合は、他の事業所、施設等又は本体施設の職務(本体施設が病院又は診療所の場合は、管理者としての職務を除く。)に</t>
    </r>
    <r>
      <rPr>
        <b/>
        <sz val="18"/>
        <color rgb="FFFF0000"/>
        <rFont val="メイリオ"/>
      </rPr>
      <t>従事</t>
    </r>
    <r>
      <rPr>
        <sz val="18"/>
        <color rgb="FF000000"/>
        <rFont val="メイリオ"/>
      </rPr>
      <t>することができる。</t>
    </r>
  </si>
  <si>
    <t>家庭的保育事業等の設備及び運営に関する基準</t>
  </si>
  <si>
    <t>第433条第10項</t>
  </si>
  <si>
    <t>会計課</t>
    <rPh sb="0" eb="3">
      <t>カイケイカ</t>
    </rPh>
    <phoneticPr fontId="1"/>
  </si>
  <si>
    <t>第33条</t>
  </si>
  <si>
    <r>
      <t>(</t>
    </r>
    <r>
      <rPr>
        <b/>
        <sz val="18"/>
        <color rgb="FFFF0000"/>
        <rFont val="メイリオ"/>
      </rPr>
      <t>掲示</t>
    </r>
    <r>
      <rPr>
        <sz val="18"/>
        <color rgb="FF000000"/>
        <rFont val="メイリオ"/>
      </rPr>
      <t>)
第23条　指定介護予防支援事業者は、指定介護予防支援事業所の</t>
    </r>
    <r>
      <rPr>
        <b/>
        <sz val="18"/>
        <color rgb="FFFF0000"/>
        <rFont val="メイリオ"/>
      </rPr>
      <t>見やすい</t>
    </r>
    <r>
      <rPr>
        <sz val="18"/>
        <color rgb="FF000000"/>
        <rFont val="メイリオ"/>
      </rPr>
      <t>場所に、運営規程の概要、担当職員の勤務の体制その他の利用申込者のサービスの選択に資すると認められる重要事項(以下この条において単に「重要事項」という。)を</t>
    </r>
    <r>
      <rPr>
        <b/>
        <sz val="18"/>
        <color rgb="FFFF0000"/>
        <rFont val="メイリオ"/>
      </rPr>
      <t>掲示</t>
    </r>
    <r>
      <rPr>
        <sz val="18"/>
        <color rgb="FF000000"/>
        <rFont val="メイリオ"/>
      </rPr>
      <t>しなければならない。
2　指定介護予防支援事業者は、重要事項を記載した書面を当該指定介護予防支援事業所に備え付け、かつ、これをいつでも関係者に自由に閲覧させることにより、前項の規定による</t>
    </r>
    <r>
      <rPr>
        <b/>
        <sz val="18"/>
        <color rgb="FFFF0000"/>
        <rFont val="メイリオ"/>
      </rPr>
      <t>掲示</t>
    </r>
    <r>
      <rPr>
        <sz val="18"/>
        <color rgb="FF000000"/>
        <rFont val="メイリオ"/>
      </rPr>
      <t>に代えることができる。
3　指定介護予防支援事業者は、原則として、重要事項をウェブサイトに掲載しなければならない。</t>
    </r>
  </si>
  <si>
    <t>掲示情報のデジタル化について規制されていない</t>
    <rPh sb="0" eb="5">
      <t>ケイジジ</t>
    </rPh>
    <rPh sb="9" eb="10">
      <t>カ</t>
    </rPh>
    <rPh sb="14" eb="16">
      <t>キセイ</t>
    </rPh>
    <phoneticPr fontId="1"/>
  </si>
  <si>
    <r>
      <t>(発注の見通しに関する事項の公表)
第2条　市長は、</t>
    </r>
    <r>
      <rPr>
        <b/>
        <sz val="18"/>
        <color rgb="FFFF0000"/>
        <rFont val="メイリオ"/>
      </rPr>
      <t>毎年</t>
    </r>
    <r>
      <rPr>
        <sz val="18"/>
        <color rgb="FF000000"/>
        <rFont val="メイリオ"/>
      </rPr>
      <t>度4月1日以後遅滞なく、当該年度に発注することが見込まれる建設工事(予定価格が250万円を超えないと見込まれるもの及び公共の安全と秩序の維持に密接に関連する建設工事であって市の行為を秘密にする必要があるものを除く。)(以下「工事」という。)に係る次に掲げるものの見通しに関する事項を記載した建設工事発注一覧表(標準様式例1)により公表するものとする。
(1)　工事の名称、路線名等、工事箇所、工期、種別及び概要
(2)　入札及び契約の方法
(3)　入札を行う時期(随意契約を行う場合にあっては、契約を締結する時期)
2　前項の規定による公表は、当該年度の3月31日までとし、少なくとも</t>
    </r>
    <r>
      <rPr>
        <b/>
        <sz val="18"/>
        <color rgb="FFFF0000"/>
        <rFont val="メイリオ"/>
      </rPr>
      <t>毎年</t>
    </r>
    <r>
      <rPr>
        <sz val="18"/>
        <color rgb="FF000000"/>
        <rFont val="メイリオ"/>
      </rPr>
      <t>度1回、10月1日を目途として発注の見通しに関する事項を</t>
    </r>
    <r>
      <rPr>
        <b/>
        <sz val="18"/>
        <color rgb="FFFF0000"/>
        <rFont val="メイリオ"/>
      </rPr>
      <t>見直し</t>
    </r>
    <r>
      <rPr>
        <sz val="18"/>
        <color rgb="FF000000"/>
        <rFont val="メイリオ"/>
      </rPr>
      <t>、当該事項に変更がある場合には、変更後の当該事項についても、同様に公表するものとする。</t>
    </r>
  </si>
  <si>
    <r>
      <t>(一般競争入札の参加者の資格)
第98条　施行令第167条の5第1項に規定する一般競争入札に参加する者に必要な資格は、</t>
    </r>
    <r>
      <rPr>
        <b/>
        <sz val="18"/>
        <color rgb="FFFF0000"/>
        <rFont val="メイリオ"/>
      </rPr>
      <t>毎年</t>
    </r>
    <r>
      <rPr>
        <sz val="18"/>
        <color rgb="FF000000"/>
        <rFont val="メイリオ"/>
      </rPr>
      <t>度市長が定めるものとする。
2　市長は、</t>
    </r>
    <r>
      <rPr>
        <b/>
        <sz val="18"/>
        <color rgb="FFFF0000"/>
        <rFont val="メイリオ"/>
      </rPr>
      <t>毎年</t>
    </r>
    <r>
      <rPr>
        <sz val="18"/>
        <color rgb="FF000000"/>
        <rFont val="メイリオ"/>
      </rPr>
      <t>度</t>
    </r>
    <r>
      <rPr>
        <b/>
        <sz val="18"/>
        <color rgb="FFFF0000"/>
        <rFont val="メイリオ"/>
      </rPr>
      <t>定期</t>
    </r>
    <r>
      <rPr>
        <sz val="18"/>
        <color rgb="FF000000"/>
        <rFont val="メイリオ"/>
      </rPr>
      <t>又は臨時に一般競争入札に参加しようとする者の申請を受けて、その者が前項の規定により定められた資格を有するかどうかを</t>
    </r>
    <r>
      <rPr>
        <b/>
        <sz val="18"/>
        <color rgb="FFFF0000"/>
        <rFont val="メイリオ"/>
      </rPr>
      <t>審査</t>
    </r>
    <r>
      <rPr>
        <sz val="18"/>
        <color rgb="FF000000"/>
        <rFont val="メイリオ"/>
      </rPr>
      <t>し、その結果に基づいて競争入札参加資格者名簿を作成するものとする。
3　市長は、前項の規定による</t>
    </r>
    <r>
      <rPr>
        <b/>
        <sz val="18"/>
        <color rgb="FFFF0000"/>
        <rFont val="メイリオ"/>
      </rPr>
      <t>審査</t>
    </r>
    <r>
      <rPr>
        <sz val="18"/>
        <color rgb="FF000000"/>
        <rFont val="メイリオ"/>
      </rPr>
      <t>の結果を当該申請者に</t>
    </r>
    <r>
      <rPr>
        <b/>
        <sz val="18"/>
        <color rgb="FFFF0000"/>
        <rFont val="メイリオ"/>
      </rPr>
      <t>通知</t>
    </r>
    <r>
      <rPr>
        <sz val="18"/>
        <color rgb="FF000000"/>
        <rFont val="メイリオ"/>
      </rPr>
      <t>するものとする。
4　市長は、施行令第167条の5第2項の規定による公示の際、第2項に規定する申請の時期、方法等をあわせて公示するものとする。</t>
    </r>
  </si>
  <si>
    <t>吉野川市私道整備事業補助金交付要綱</t>
  </si>
  <si>
    <t>第35条</t>
  </si>
  <si>
    <r>
      <t>(指定の標示)
第10条　前条の規定により指定を受けた事業者は、その旨を当該指定に係る事業所の</t>
    </r>
    <r>
      <rPr>
        <b/>
        <sz val="18"/>
        <color rgb="FFFF0000"/>
        <rFont val="メイリオ"/>
      </rPr>
      <t>見やすい</t>
    </r>
    <r>
      <rPr>
        <sz val="18"/>
        <color rgb="FF000000"/>
        <rFont val="メイリオ"/>
      </rPr>
      <t>場所に</t>
    </r>
    <r>
      <rPr>
        <b/>
        <sz val="18"/>
        <color rgb="FFFF0000"/>
        <rFont val="メイリオ"/>
      </rPr>
      <t>掲示</t>
    </r>
    <r>
      <rPr>
        <sz val="18"/>
        <color rgb="FF000000"/>
        <rFont val="メイリオ"/>
      </rPr>
      <t>するものとする。</t>
    </r>
  </si>
  <si>
    <t>第167条の4
第167条の5</t>
    <rPh sb="0" eb="1">
      <t>ダイ</t>
    </rPh>
    <rPh sb="4" eb="5">
      <t>ジョウ</t>
    </rPh>
    <rPh sb="8" eb="9">
      <t>ダイ</t>
    </rPh>
    <rPh sb="12" eb="13">
      <t>ジョウ</t>
    </rPh>
    <phoneticPr fontId="1"/>
  </si>
  <si>
    <r>
      <t>(実施計画)
第3条　指導</t>
    </r>
    <r>
      <rPr>
        <b/>
        <sz val="18"/>
        <color rgb="FFFF0000"/>
        <rFont val="メイリオ"/>
      </rPr>
      <t>監査</t>
    </r>
    <r>
      <rPr>
        <sz val="18"/>
        <color rgb="FF000000"/>
        <rFont val="メイリオ"/>
      </rPr>
      <t>は、国及び県の指導方針、前年度の指導</t>
    </r>
    <r>
      <rPr>
        <b/>
        <sz val="18"/>
        <color rgb="FFFF0000"/>
        <rFont val="メイリオ"/>
      </rPr>
      <t>監査</t>
    </r>
    <r>
      <rPr>
        <sz val="18"/>
        <color rgb="FF000000"/>
        <rFont val="メイリオ"/>
      </rPr>
      <t>結果等を考慮して、年度ごとに指導</t>
    </r>
    <r>
      <rPr>
        <b/>
        <sz val="18"/>
        <color rgb="FFFF0000"/>
        <rFont val="メイリオ"/>
      </rPr>
      <t>監査</t>
    </r>
    <r>
      <rPr>
        <sz val="18"/>
        <color rgb="FF000000"/>
        <rFont val="メイリオ"/>
      </rPr>
      <t>実施計画を定めて実施するものとする。
2　前項の指導</t>
    </r>
    <r>
      <rPr>
        <b/>
        <sz val="18"/>
        <color rgb="FFFF0000"/>
        <rFont val="メイリオ"/>
      </rPr>
      <t>監査</t>
    </r>
    <r>
      <rPr>
        <sz val="18"/>
        <color rgb="FF000000"/>
        <rFont val="メイリオ"/>
      </rPr>
      <t>実施計画には、次の事項を定めるものとする。
(1)　指導</t>
    </r>
    <r>
      <rPr>
        <b/>
        <sz val="18"/>
        <color rgb="FFFF0000"/>
        <rFont val="メイリオ"/>
      </rPr>
      <t>監査</t>
    </r>
    <r>
      <rPr>
        <sz val="18"/>
        <color rgb="FF000000"/>
        <rFont val="メイリオ"/>
      </rPr>
      <t>の重点事項
(2)　指導</t>
    </r>
    <r>
      <rPr>
        <b/>
        <sz val="18"/>
        <color rgb="FFFF0000"/>
        <rFont val="メイリオ"/>
      </rPr>
      <t>監査</t>
    </r>
    <r>
      <rPr>
        <sz val="18"/>
        <color rgb="FF000000"/>
        <rFont val="メイリオ"/>
      </rPr>
      <t>の実施時期</t>
    </r>
  </si>
  <si>
    <t>正確な在庫管理等のため、アナログ的な手段に限定することが必要である</t>
    <rPh sb="0" eb="2">
      <t>セイカク</t>
    </rPh>
    <rPh sb="3" eb="11">
      <t>ザイコカンリト</t>
    </rPh>
    <rPh sb="16" eb="17">
      <t>テキ</t>
    </rPh>
    <rPh sb="18" eb="20">
      <t>シュダン</t>
    </rPh>
    <rPh sb="21" eb="23">
      <t>ゲンテイ</t>
    </rPh>
    <rPh sb="28" eb="30">
      <t>ヒツヨウ</t>
    </rPh>
    <phoneticPr fontId="1"/>
  </si>
  <si>
    <t>選任（兼任）とするよう規制緩和が検討されている</t>
    <rPh sb="0" eb="2">
      <t>センニン</t>
    </rPh>
    <rPh sb="3" eb="5">
      <t>ケンニン</t>
    </rPh>
    <rPh sb="11" eb="16">
      <t>キセイカン</t>
    </rPh>
    <rPh sb="16" eb="18">
      <t>ケントウ</t>
    </rPh>
    <phoneticPr fontId="1"/>
  </si>
  <si>
    <t>地方自治法／地方自治法施行令</t>
    <rPh sb="0" eb="5">
      <t>チホウジチホウ</t>
    </rPh>
    <rPh sb="6" eb="11">
      <t>チホウジチホウ</t>
    </rPh>
    <rPh sb="11" eb="14">
      <t>シコウレイ</t>
    </rPh>
    <phoneticPr fontId="17"/>
  </si>
  <si>
    <t>第243条の2第8項／第168条の4第1項</t>
  </si>
  <si>
    <t>会計事務の適正を期するため、必要な行為である。</t>
    <rPh sb="0" eb="5">
      <t>カイケイジ</t>
    </rPh>
    <rPh sb="5" eb="7">
      <t>テキセイ</t>
    </rPh>
    <rPh sb="8" eb="9">
      <t>キ</t>
    </rPh>
    <rPh sb="14" eb="16">
      <t>ヒツヨウ</t>
    </rPh>
    <rPh sb="17" eb="19">
      <t>コウイ</t>
    </rPh>
    <phoneticPr fontId="1"/>
  </si>
  <si>
    <t>吉野川市補装具費の代理受領に係る補装具業者の登録等に関する要綱</t>
  </si>
  <si>
    <t>吉野川市代替バス運送条例</t>
  </si>
  <si>
    <t>第80条</t>
  </si>
  <si>
    <r>
      <t>(相談協力員の</t>
    </r>
    <r>
      <rPr>
        <b/>
        <sz val="18"/>
        <color rgb="FFFF0000"/>
        <rFont val="メイリオ"/>
      </rPr>
      <t>配置</t>
    </r>
    <r>
      <rPr>
        <sz val="18"/>
        <color rgb="FF000000"/>
        <rFont val="メイリオ"/>
      </rPr>
      <t>及び業務内容)
第7条　支援センターの円滑な運営に資するため、相談協力員を</t>
    </r>
    <r>
      <rPr>
        <b/>
        <sz val="18"/>
        <color rgb="FFFF0000"/>
        <rFont val="メイリオ"/>
      </rPr>
      <t>配置</t>
    </r>
    <r>
      <rPr>
        <sz val="18"/>
        <color rgb="FF000000"/>
        <rFont val="メイリオ"/>
      </rPr>
      <t>するものとする。
2　相談協力員は、民生委員、老人クラブ会長、自治会長、婦人会長等から選出する。
3　相談協力員は、支援センターの円滑な運営に資するため、支援センターと連携をして次に掲げる業務を行うものとする。
(1)　地域の要援護高齢者等に対する保健福祉サービス及び支援センターの紹介等を行うこと。
(2)　様々な機会をとらえての各種の保健福祉サービスの広報及びその積極的な活用についての啓発を行うこと。</t>
    </r>
  </si>
  <si>
    <t>アナログ的な手段に限定されていないが、補助金交付の要件を満たしているか正確な判断をするためには現地調査が必要な場合がある。</t>
    <rPh sb="19" eb="22">
      <t>ホジョキン</t>
    </rPh>
    <rPh sb="22" eb="24">
      <t>コウフ</t>
    </rPh>
    <rPh sb="25" eb="27">
      <t>ヨウケン</t>
    </rPh>
    <rPh sb="28" eb="29">
      <t>ミ</t>
    </rPh>
    <rPh sb="35" eb="37">
      <t>セイカク</t>
    </rPh>
    <rPh sb="38" eb="40">
      <t>ハンダン</t>
    </rPh>
    <rPh sb="47" eb="52">
      <t>ゲンチチ</t>
    </rPh>
    <rPh sb="52" eb="54">
      <t>ヒツヨウ</t>
    </rPh>
    <rPh sb="55" eb="57">
      <t>バアイ</t>
    </rPh>
    <phoneticPr fontId="1"/>
  </si>
  <si>
    <t>毎日行う検査（現金の受払状況の確認や現金の現在高と受取人の提出した領収証書との照合検査）は、公金を正確に管理するための必須の業務である</t>
    <rPh sb="0" eb="2">
      <t>マイニチ</t>
    </rPh>
    <rPh sb="2" eb="3">
      <t>オコナ</t>
    </rPh>
    <rPh sb="4" eb="6">
      <t>ケンサ</t>
    </rPh>
    <rPh sb="15" eb="17">
      <t>カクニン</t>
    </rPh>
    <rPh sb="46" eb="48">
      <t>コウキン</t>
    </rPh>
    <rPh sb="49" eb="51">
      <t>セイカク</t>
    </rPh>
    <rPh sb="52" eb="54">
      <t>カンリ</t>
    </rPh>
    <rPh sb="59" eb="61">
      <t>ヒッス</t>
    </rPh>
    <rPh sb="62" eb="67">
      <t>ギョウ</t>
    </rPh>
    <phoneticPr fontId="1"/>
  </si>
  <si>
    <t>第98条</t>
  </si>
  <si>
    <t>地方自治法施行令</t>
    <rPh sb="0" eb="5">
      <t>チホウジ</t>
    </rPh>
    <rPh sb="5" eb="8">
      <t>セコウレイ</t>
    </rPh>
    <phoneticPr fontId="1"/>
  </si>
  <si>
    <t>当該例規</t>
    <rPh sb="0" eb="4">
      <t>トウガイレイキ</t>
    </rPh>
    <phoneticPr fontId="19"/>
  </si>
  <si>
    <t>吉野川市公の施設に係る指定管理者の指定手続に関する条例</t>
  </si>
  <si>
    <t>第99条</t>
  </si>
  <si>
    <t>第23条の2</t>
  </si>
  <si>
    <r>
      <t>(業務継続計画の策定等)
第20条の2　指定介護予防支援事業者は、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なければならない。
2　指定介護予防支援事業者は、担当職員に対し、業務継続計画について周知するとともに、必要な研修及び訓練を</t>
    </r>
    <r>
      <rPr>
        <b/>
        <sz val="18"/>
        <color rgb="FFFF0000"/>
        <rFont val="メイリオ"/>
      </rPr>
      <t>定期</t>
    </r>
    <r>
      <rPr>
        <sz val="18"/>
        <color rgb="FF000000"/>
        <rFont val="メイリオ"/>
      </rPr>
      <t>的に実施しなければならない。
3　指定介護予防支援事業者は、</t>
    </r>
    <r>
      <rPr>
        <b/>
        <sz val="18"/>
        <color rgb="FFFF0000"/>
        <rFont val="メイリオ"/>
      </rPr>
      <t>定期</t>
    </r>
    <r>
      <rPr>
        <sz val="18"/>
        <color rgb="FF000000"/>
        <rFont val="メイリオ"/>
      </rPr>
      <t>的に業務継続計画の</t>
    </r>
    <r>
      <rPr>
        <b/>
        <sz val="18"/>
        <color rgb="FFFF0000"/>
        <rFont val="メイリオ"/>
      </rPr>
      <t>見直し</t>
    </r>
    <r>
      <rPr>
        <sz val="18"/>
        <color rgb="FF000000"/>
        <rFont val="メイリオ"/>
      </rPr>
      <t>を行い、必要に応じて業務継続計画の変更を行うものとする。</t>
    </r>
  </si>
  <si>
    <t>ただし、条文の趣旨や実際に必要な状況を考慮すると訓練は現場にてアナログ的な手段で行うことが望ましい。</t>
  </si>
  <si>
    <r>
      <t>(入札の公告)
第99条　契約権者は、一般競争入札に付そうとするときは、その入札期日(契約権者の使用に係る電子計算機と入札に参加しようとする者の使用に係る電子計算機とを電気通信回線で接続した電子情報処理組織を使用して行う入札(以下「電子入札」という。)にあっては、入札期間の末日)の前日から起算して少なくとも10日前に</t>
    </r>
    <r>
      <rPr>
        <b/>
        <sz val="18"/>
        <color rgb="FFFF0000"/>
        <rFont val="メイリオ"/>
      </rPr>
      <t>掲示</t>
    </r>
    <r>
      <rPr>
        <sz val="18"/>
        <color rgb="FF000000"/>
        <rFont val="メイリオ"/>
      </rPr>
      <t>その他の方法により公告しなければならない。ただし、急を要する場合においては、その期間を5日までに短縮することができる。
2　前項の規定による公告は、施行令第167条の6第1項及び第2項に規定するもののほか、次に</t>
    </r>
    <r>
      <rPr>
        <b/>
        <sz val="18"/>
        <color rgb="FFFF0000"/>
        <rFont val="メイリオ"/>
      </rPr>
      <t>掲げ</t>
    </r>
    <r>
      <rPr>
        <sz val="18"/>
        <color rgb="FF000000"/>
        <rFont val="メイリオ"/>
      </rPr>
      <t>る事項について行うものとする。
(1)　入札に付する事項
(2)　契約条項を示す場所及び時期
(3)　入札保証金に関する事項
(4)　入札に参加する資格を有することについて市長の審査を受けなければならない旨
(5)　契約が議会の議決を要するものであるときは、その議決を受けたときに本契約が成立する旨
(6)　契約書作成に関する事項
(7)　その他入札について必要と認められる事項</t>
    </r>
  </si>
  <si>
    <t>第20条の2第2項</t>
  </si>
  <si>
    <r>
      <t>(法定代理受領サービスに係る</t>
    </r>
    <r>
      <rPr>
        <b/>
        <sz val="18"/>
        <color rgb="FFFF0000"/>
        <rFont val="メイリオ"/>
      </rPr>
      <t>報告</t>
    </r>
    <r>
      <rPr>
        <sz val="18"/>
        <color rgb="FF000000"/>
        <rFont val="メイリオ"/>
      </rPr>
      <t>)
第16条　指定居宅介護支援事業者は、</t>
    </r>
    <r>
      <rPr>
        <b/>
        <sz val="18"/>
        <color rgb="FFFF0000"/>
        <rFont val="メイリオ"/>
      </rPr>
      <t>毎月</t>
    </r>
    <r>
      <rPr>
        <sz val="18"/>
        <color rgb="FF000000"/>
        <rFont val="メイリオ"/>
      </rPr>
      <t>、国民健康保険団体連合会(国民健康保険法(昭和33年法律第192号)第45条第5項に規定する国民健康保険団体連合会をいう。以下同じ。)に対し、居宅サービス計画において位置付けられている指定居宅サービス等のうち法定代理受領サービス(法第41条第6項の規定により居宅介護サービス費が利用者に代わり当該指定居宅サービス事業者に支払われる場合の当該居宅介護サービス費に係る指定居宅サービスをいう。)として位置付けたものに関する情報を記載した文書を提出しなければならない。
2　指定居宅介護支援事業者は、居宅サービス計画に位置付けられている基準該当居宅サービスに係る特例居宅介護サービス費の支給に係る事務に必要な情報を記載した文書を、国民健康保険団体連合会に対して提出しなければならない。</t>
    </r>
  </si>
  <si>
    <t>第167条の6</t>
    <rPh sb="0" eb="1">
      <t>ダイ</t>
    </rPh>
    <rPh sb="4" eb="5">
      <t>ジョウ</t>
    </rPh>
    <phoneticPr fontId="1"/>
  </si>
  <si>
    <t>第6条第1項</t>
  </si>
  <si>
    <t>第167条の8第4項</t>
    <rPh sb="0" eb="1">
      <t>ダイ</t>
    </rPh>
    <rPh sb="4" eb="5">
      <t>ジョウ</t>
    </rPh>
    <rPh sb="7" eb="8">
      <t>ダイ</t>
    </rPh>
    <rPh sb="9" eb="10">
      <t>コウ</t>
    </rPh>
    <phoneticPr fontId="1"/>
  </si>
  <si>
    <t>入札立会い者への行為の規定である。</t>
    <rPh sb="0" eb="8">
      <t>ニュウサツタチア</t>
    </rPh>
    <rPh sb="8" eb="10">
      <t>コウイ</t>
    </rPh>
    <rPh sb="11" eb="13">
      <t>キテイ</t>
    </rPh>
    <phoneticPr fontId="1"/>
  </si>
  <si>
    <r>
      <t>(交付決定)
第4条　市長は、前条の書類の提出があった場合は、</t>
    </r>
    <r>
      <rPr>
        <b/>
        <sz val="18"/>
        <color rgb="FFFF0000"/>
        <rFont val="メイリオ"/>
      </rPr>
      <t>現地調査</t>
    </r>
    <r>
      <rPr>
        <sz val="18"/>
        <color rgb="FF000000"/>
        <rFont val="メイリオ"/>
      </rPr>
      <t>を行い、家具転倒防止器具の支給及び取付け等の可否を審査し、その結果を吉野川市家具転倒防止対策推進事業可否決定通知書(様式第4号)により申請者に通知するものとする。</t>
    </r>
  </si>
  <si>
    <t>事実関係の的確な把握等のため、現地で行う旨の趣旨である。</t>
    <rPh sb="0" eb="2">
      <t>ジジツ</t>
    </rPh>
    <rPh sb="2" eb="4">
      <t>カンケイ</t>
    </rPh>
    <rPh sb="5" eb="7">
      <t>テキカク</t>
    </rPh>
    <rPh sb="8" eb="10">
      <t>ハアク</t>
    </rPh>
    <rPh sb="10" eb="11">
      <t>トウ</t>
    </rPh>
    <rPh sb="15" eb="17">
      <t>ゲンチ</t>
    </rPh>
    <rPh sb="18" eb="19">
      <t>オコナ</t>
    </rPh>
    <rPh sb="20" eb="21">
      <t>ムネ</t>
    </rPh>
    <rPh sb="22" eb="24">
      <t>シュシ</t>
    </rPh>
    <phoneticPr fontId="1"/>
  </si>
  <si>
    <r>
      <t>(追加申請の時期)
第2条　告示第3条ただし書の「市長が特別の理由があると認めたとき」とは、次のとおりである。
(1)　一般競争入札及び特殊又は異例な業種で申請業種のないとき　</t>
    </r>
    <r>
      <rPr>
        <b/>
        <sz val="18"/>
        <color rgb="FFFF0000"/>
        <rFont val="メイリオ"/>
      </rPr>
      <t>随時審査</t>
    </r>
    <r>
      <rPr>
        <sz val="18"/>
        <color rgb="FF000000"/>
        <rFont val="メイリオ"/>
      </rPr>
      <t>を行う。
(2)　特に事業上必要と認められるとき。</t>
    </r>
  </si>
  <si>
    <t>第123条</t>
  </si>
  <si>
    <t>根拠法令（基準）と同じ条文である。
対面・現場に赴いての研修・訓練等に限っていない。</t>
  </si>
  <si>
    <t>第234条の2第1項／第167条の15第1項</t>
  </si>
  <si>
    <t>吉野川市放課後児童健全育成事業の設備及び運営に関する基準を定める条例</t>
  </si>
  <si>
    <t>現地の状況については、現地踏査を行わなければ確認できないため。</t>
  </si>
  <si>
    <t>必要があれば立ち会うとの規定であって、アナログ的な手段に限定していない。</t>
    <rPh sb="0" eb="2">
      <t>ヒツヨウ</t>
    </rPh>
    <rPh sb="6" eb="7">
      <t>タ</t>
    </rPh>
    <rPh sb="8" eb="9">
      <t>ア</t>
    </rPh>
    <rPh sb="12" eb="14">
      <t>キテイ</t>
    </rPh>
    <rPh sb="23" eb="24">
      <t>テキ</t>
    </rPh>
    <rPh sb="25" eb="27">
      <t>シュダン</t>
    </rPh>
    <rPh sb="28" eb="30">
      <t>ゲンテイ</t>
    </rPh>
    <phoneticPr fontId="1"/>
  </si>
  <si>
    <t>第7条の2</t>
  </si>
  <si>
    <t>吉野川市家具転倒防止対策推進事業実施要綱</t>
  </si>
  <si>
    <r>
      <t>(</t>
    </r>
    <r>
      <rPr>
        <b/>
        <sz val="18"/>
        <color rgb="FFFF0000"/>
        <rFont val="メイリオ"/>
      </rPr>
      <t>検査</t>
    </r>
    <r>
      <rPr>
        <sz val="18"/>
        <color rgb="FF000000"/>
        <rFont val="メイリオ"/>
      </rPr>
      <t>)
第124条　契約権者は、請負契約についての給付の完了の</t>
    </r>
    <r>
      <rPr>
        <b/>
        <sz val="18"/>
        <color rgb="FFFF0000"/>
        <rFont val="メイリオ"/>
      </rPr>
      <t>確認</t>
    </r>
    <r>
      <rPr>
        <sz val="18"/>
        <color rgb="FF000000"/>
        <rFont val="メイリオ"/>
      </rPr>
      <t>につき、契約書、仕様書、設計書その他の関係書類に基づき、かつ、必要に応じ当該契約に係る監督員の</t>
    </r>
    <r>
      <rPr>
        <b/>
        <sz val="18"/>
        <color rgb="FFFF0000"/>
        <rFont val="メイリオ"/>
      </rPr>
      <t>立会</t>
    </r>
    <r>
      <rPr>
        <sz val="18"/>
        <color rgb="FF000000"/>
        <rFont val="メイリオ"/>
      </rPr>
      <t>いを求め、当該給付の内容について</t>
    </r>
    <r>
      <rPr>
        <b/>
        <sz val="18"/>
        <color rgb="FFFF0000"/>
        <rFont val="メイリオ"/>
      </rPr>
      <t>検査</t>
    </r>
    <r>
      <rPr>
        <sz val="18"/>
        <color rgb="FF000000"/>
        <rFont val="メイリオ"/>
      </rPr>
      <t>を行わなければならない。
2　契約権者は、請負契約以外の物件の買入れその他の契約についての給付の完了の</t>
    </r>
    <r>
      <rPr>
        <b/>
        <sz val="18"/>
        <color rgb="FFFF0000"/>
        <rFont val="メイリオ"/>
      </rPr>
      <t>確認</t>
    </r>
    <r>
      <rPr>
        <sz val="18"/>
        <color rgb="FF000000"/>
        <rFont val="メイリオ"/>
      </rPr>
      <t>につき、契約書その他の関係書類に基づき、当該給付の内容及び数量について</t>
    </r>
    <r>
      <rPr>
        <b/>
        <sz val="18"/>
        <color rgb="FFFF0000"/>
        <rFont val="メイリオ"/>
      </rPr>
      <t>検査</t>
    </r>
    <r>
      <rPr>
        <sz val="18"/>
        <color rgb="FF000000"/>
        <rFont val="メイリオ"/>
      </rPr>
      <t>を行わなければならない。
3　前2項の場合において必要があるときは、破壊若しくは分解又は試験をして</t>
    </r>
    <r>
      <rPr>
        <b/>
        <sz val="18"/>
        <color rgb="FFFF0000"/>
        <rFont val="メイリオ"/>
      </rPr>
      <t>検査</t>
    </r>
    <r>
      <rPr>
        <sz val="18"/>
        <color rgb="FF000000"/>
        <rFont val="メイリオ"/>
      </rPr>
      <t>を行うものとする。
4　</t>
    </r>
    <r>
      <rPr>
        <b/>
        <sz val="18"/>
        <color rgb="FFFF0000"/>
        <rFont val="メイリオ"/>
      </rPr>
      <t>検査</t>
    </r>
    <r>
      <rPr>
        <sz val="18"/>
        <color rgb="FF000000"/>
        <rFont val="メイリオ"/>
      </rPr>
      <t>員は、契約権者が指定するものとする。
5　契約権者及び</t>
    </r>
    <r>
      <rPr>
        <b/>
        <sz val="18"/>
        <color rgb="FFFF0000"/>
        <rFont val="メイリオ"/>
      </rPr>
      <t>検査</t>
    </r>
    <r>
      <rPr>
        <sz val="18"/>
        <color rgb="FF000000"/>
        <rFont val="メイリオ"/>
      </rPr>
      <t>員は、第1項又は第2項の規定による</t>
    </r>
    <r>
      <rPr>
        <b/>
        <sz val="18"/>
        <color rgb="FFFF0000"/>
        <rFont val="メイリオ"/>
      </rPr>
      <t>検査</t>
    </r>
    <r>
      <rPr>
        <sz val="18"/>
        <color rgb="FF000000"/>
        <rFont val="メイリオ"/>
      </rPr>
      <t>の実施に当たり必要があるときは、契約の相手方又はその代理人の</t>
    </r>
    <r>
      <rPr>
        <b/>
        <sz val="18"/>
        <color rgb="FFFF0000"/>
        <rFont val="メイリオ"/>
      </rPr>
      <t>立会</t>
    </r>
    <r>
      <rPr>
        <sz val="18"/>
        <color rgb="FF000000"/>
        <rFont val="メイリオ"/>
      </rPr>
      <t>いを求めることができる。
6　</t>
    </r>
    <r>
      <rPr>
        <b/>
        <sz val="18"/>
        <color rgb="FFFF0000"/>
        <rFont val="メイリオ"/>
      </rPr>
      <t>検査</t>
    </r>
    <r>
      <rPr>
        <sz val="18"/>
        <color rgb="FF000000"/>
        <rFont val="メイリオ"/>
      </rPr>
      <t>員は、前各項の規定により</t>
    </r>
    <r>
      <rPr>
        <b/>
        <sz val="18"/>
        <color rgb="FFFF0000"/>
        <rFont val="メイリオ"/>
      </rPr>
      <t>検査</t>
    </r>
    <r>
      <rPr>
        <sz val="18"/>
        <color rgb="FF000000"/>
        <rFont val="メイリオ"/>
      </rPr>
      <t>を完了したときは、</t>
    </r>
    <r>
      <rPr>
        <b/>
        <sz val="18"/>
        <color rgb="FFFF0000"/>
        <rFont val="メイリオ"/>
      </rPr>
      <t>検査</t>
    </r>
    <r>
      <rPr>
        <sz val="18"/>
        <color rgb="FF000000"/>
        <rFont val="メイリオ"/>
      </rPr>
      <t>調書又は</t>
    </r>
    <r>
      <rPr>
        <b/>
        <sz val="18"/>
        <color rgb="FFFF0000"/>
        <rFont val="メイリオ"/>
      </rPr>
      <t>検査</t>
    </r>
    <r>
      <rPr>
        <sz val="18"/>
        <color rgb="FF000000"/>
        <rFont val="メイリオ"/>
      </rPr>
      <t>結果調書を作成しなければならない。この場合において、その給付が当該契約の内容に適合しないものであるときは、その旨及びその措置についての意見を付さなければならない。
7　前各項の規定は、給付の完了前に代価の一部の支払をしようとする場合における工事若しくは製造の既済部分又は物件の既納部分の</t>
    </r>
    <r>
      <rPr>
        <b/>
        <sz val="18"/>
        <color rgb="FFFF0000"/>
        <rFont val="メイリオ"/>
      </rPr>
      <t>確認</t>
    </r>
    <r>
      <rPr>
        <sz val="18"/>
        <color rgb="FF000000"/>
        <rFont val="メイリオ"/>
      </rPr>
      <t>のための</t>
    </r>
    <r>
      <rPr>
        <b/>
        <sz val="18"/>
        <color rgb="FFFF0000"/>
        <rFont val="メイリオ"/>
      </rPr>
      <t>検査</t>
    </r>
    <r>
      <rPr>
        <sz val="18"/>
        <color rgb="FF000000"/>
        <rFont val="メイリオ"/>
      </rPr>
      <t>に準用する。</t>
    </r>
  </si>
  <si>
    <t>第168条</t>
  </si>
  <si>
    <r>
      <t>(内容及び手続の説明及び同意)
第6条　指定居宅介護支援事業者は、指定居宅介護支援の提供の開始に際し、あらかじめ、利用申込者又はその家族に対し、第20条に規定する運営規程の概要その他の利用申込者のサービスの選択に資すると認められる重要事項を記した文書を交付して説明を行い、当該提供の開始について利用申込者の同意を得なければならない。
2　指定居宅介護支援事業者は、指定居宅介護支援の提供の開始に際し、あらかじめ、利用者又はその家族に対し、居宅サービス計画が第3条に規定する基本方針及び利用者の希望に基づき作成されるものであり、利用者は複数の指定居宅サービス事業者等を紹介するよう求めることができること等につき説明を行い、理解を得なければならない。
3　指定居宅介護支援事業者は、指定居宅介護支援の提供の開始に際し、あらかじめ、利用者又はその家族に対し、前6月間に当該指定居宅介護支援事業所において作成された居宅サービス計画の総数のうちに訪問介護、通所介護、福祉用具貸与及び地域密着型通所介護(以下この項において「訪問介護等」という。)がそれぞれ位置付けられた居宅サービス計画の数が占める割合及び前6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なければならない。
4　指定居宅介護支援事業者は、指定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なければならない。
5　指定居宅介護支援事業者は、利用申込者又はその家族からの申出があった場合には、第1項の規定による文書の交付に代えて、第8項に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rPr>
      <t>供する</t>
    </r>
    <r>
      <rPr>
        <sz val="18"/>
        <color rgb="FF000000"/>
        <rFont val="メイリオ"/>
      </rPr>
      <t>ことができる。この場合において、当該指定居宅介護支援事業者は、当該文書を交付したものとみなす。
(1)　電子情報処理組織を使用する方法のうちア又はイに掲げるもの
ア　指定居宅介護支援事業者の使用に係る電子計算機と利用申込者又はその家族の使用に係る電子計算機とを接続する電気通信回線を通じて送信し、受信者の使用に係る電子計算機に備えられたファイルに記録する方法
イ　指定居宅介護支援事業者の使用に係る電子計算機に備えられたファイルに記録された第1項に規定する重要事項を電気通信回線を通じて利用申込者又はその家族の</t>
    </r>
    <r>
      <rPr>
        <b/>
        <sz val="18"/>
        <color rgb="FFFF0000"/>
        <rFont val="メイリオ"/>
      </rPr>
      <t>閲覧</t>
    </r>
    <r>
      <rPr>
        <sz val="18"/>
        <color rgb="FF000000"/>
        <rFont val="メイリオ"/>
      </rPr>
      <t>に供し、当該利用申込者又はその家族の使用に係る電子計算機に備えられたファイルに当該重要事項を記録する方法(電磁的方法による提供を受ける旨の承諾又は受けない旨の申出をする場合にあっては、指定居宅介護支援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33条第1項において同じ。)に係る記録媒体をいう。)をもって調製するファイルに第1項に規定する重要事項を記録したものを交付する方法
6　前項に掲げる方法は、利用申込者又はその家族がファイルへの記録を出力することによる文書を作成することができるものでなければならない。
7　第5項第1号の「電子情報処理組織」とは、指定居宅介護支援事業者の使用に係る電子計算機と、利用申込者又はその家族の使用に係る電子計算機とを電気通信回線で接続した電子情報処理組織をいう。
8　指定居宅介護支援事業者は、第5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第5項各号に規定する方法のうち指定居宅介護支援事業者が使用するもの
(2)　ファイルへの記録の方式
9　前項の規定による承諾を得た指定居宅介護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</si>
  <si>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必要があれば実地調査ができるとの規定であって、アナログ的な手段に限定していない。</t>
    <rPh sb="0" eb="2">
      <t>ヒツヨウ</t>
    </rPh>
    <rPh sb="6" eb="10">
      <t>ジッチ</t>
    </rPh>
    <rPh sb="16" eb="18">
      <t>キテイ</t>
    </rPh>
    <rPh sb="27" eb="28">
      <t>テキ</t>
    </rPh>
    <rPh sb="29" eb="31">
      <t>シュダン</t>
    </rPh>
    <rPh sb="32" eb="34">
      <t>ゲンテイ</t>
    </rPh>
    <phoneticPr fontId="1"/>
  </si>
  <si>
    <t>職員が現場に出向いて検査する事が必要なため。</t>
    <rPh sb="0" eb="2">
      <t>ショクイン</t>
    </rPh>
    <rPh sb="3" eb="5">
      <t>ゲンバ</t>
    </rPh>
    <rPh sb="6" eb="8">
      <t>デム</t>
    </rPh>
    <rPh sb="10" eb="12">
      <t>ケンサ</t>
    </rPh>
    <rPh sb="14" eb="15">
      <t>コト</t>
    </rPh>
    <rPh sb="16" eb="18">
      <t>ヒツヨウ</t>
    </rPh>
    <phoneticPr fontId="1"/>
  </si>
  <si>
    <r>
      <t>(指定認知症対応型共同生活介護の取扱方針)
第117条　指定認知症対応型共同生活介護は、利用者の認知症の症状の進行を緩和し、安心して日常生活を送ることができるよう、利用者の心身の状況を踏まえ、妥当適切に行われなければならない。
2　指定認知症対応型共同生活介護は、利用者一人一人の人格を尊重し、利用者がそれぞれの役割を持って家庭的な環境の下で日常生活を送ることができるよう配慮して行われなければならない。
3　指定認知症対応型共同生活介護は、認知症対応型共同生活介護計画に基づき、漫然かつ画一的なものとならないよう配慮して行われなければならない。
4　共同生活住居における介護従業者は、指定認知症対応型共同生活介護の提供に当たっては、懇切丁寧に行うことを旨とし、利用者又はその家族に対し、サービスの提供方法等について、理解しやすいように説明を行わなければならない。
5　指定認知症対応型共同生活介護事業者は、指定認知症対応型共同生活介護の提供に当たっては、当該利用者又は他の利用者等の生命又は身体を保護するため緊急やむを得ない場合を除き、身体的拘束等を行ってはならない。
6　指定認知症対応型共同生活介護事業者は、前項の身体的拘束等を行う場合には、その態様及び時間、その際の利用者の心身の状況並びに緊急やむを得ない理由を</t>
    </r>
    <r>
      <rPr>
        <b/>
        <sz val="18"/>
        <color rgb="FFFF0000"/>
        <rFont val="メイリオ"/>
      </rPr>
      <t>記録</t>
    </r>
    <r>
      <rPr>
        <sz val="18"/>
        <color rgb="FF000000"/>
        <rFont val="メイリオ"/>
      </rPr>
      <t>しなければならない。
7　指定認知症対応型共同生活介護事業者は、身体的拘束等の適正化を図るため、次に掲げる措置を講じなければならない。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t>
    </r>
    <r>
      <rPr>
        <b/>
        <sz val="18"/>
        <color rgb="FFFF0000"/>
        <rFont val="メイリオ"/>
      </rPr>
      <t>月に1回</t>
    </r>
    <r>
      <rPr>
        <sz val="18"/>
        <color rgb="FF000000"/>
        <rFont val="メイリオ"/>
      </rPr>
      <t>以上開催するとともに、その結果について、介護従事者その他の従業者に周知徹底を図ること。
(2)　身体的拘束等の適正化のための指針を整備すること。
(3)　介護従業者その他の従業者に対し、身体的拘束等の適正化のための研修を</t>
    </r>
    <r>
      <rPr>
        <b/>
        <sz val="18"/>
        <color rgb="FFFF0000"/>
        <rFont val="メイリオ"/>
      </rPr>
      <t>定期</t>
    </r>
    <r>
      <rPr>
        <sz val="18"/>
        <color rgb="FF000000"/>
        <rFont val="メイリオ"/>
      </rPr>
      <t>的に実施すること。
8　指定認知症対応型共同生活介護事業者は、自らその提供する指定認知症対応型共同生活介護の質の</t>
    </r>
    <r>
      <rPr>
        <b/>
        <sz val="18"/>
        <color rgb="FFFF0000"/>
        <rFont val="メイリオ"/>
      </rPr>
      <t>評価</t>
    </r>
    <r>
      <rPr>
        <sz val="18"/>
        <color rgb="FF000000"/>
        <rFont val="メイリオ"/>
      </rPr>
      <t>を行うとともに、</t>
    </r>
    <r>
      <rPr>
        <b/>
        <sz val="18"/>
        <color rgb="FFFF0000"/>
        <rFont val="メイリオ"/>
      </rPr>
      <t>定期</t>
    </r>
    <r>
      <rPr>
        <sz val="18"/>
        <color rgb="FF000000"/>
        <rFont val="メイリオ"/>
      </rPr>
      <t>的に次に掲げるいずれかの</t>
    </r>
    <r>
      <rPr>
        <b/>
        <sz val="18"/>
        <color rgb="FFFF0000"/>
        <rFont val="メイリオ"/>
      </rPr>
      <t>評価</t>
    </r>
    <r>
      <rPr>
        <sz val="18"/>
        <color rgb="FF000000"/>
        <rFont val="メイリオ"/>
      </rPr>
      <t>を受けて、それらの結果を公表し、常にその改善を図らなければならない。
(1)　外部の者による</t>
    </r>
    <r>
      <rPr>
        <b/>
        <sz val="18"/>
        <color rgb="FFFF0000"/>
        <rFont val="メイリオ"/>
      </rPr>
      <t>評価</t>
    </r>
    <r>
      <rPr>
        <sz val="18"/>
        <color rgb="FF000000"/>
        <rFont val="メイリオ"/>
      </rPr>
      <t xml:space="preserve">
(2)　第128条において準用する第59条の17第1項に規定する運営推進会議における</t>
    </r>
    <r>
      <rPr>
        <b/>
        <sz val="18"/>
        <color rgb="FFFF0000"/>
        <rFont val="メイリオ"/>
      </rPr>
      <t>評価</t>
    </r>
  </si>
  <si>
    <t>検査等の結果報告について、データによる報告もでき、アナログ的な手段に限定されていない。</t>
    <rPh sb="0" eb="4">
      <t>ケンサト</t>
    </rPh>
    <rPh sb="4" eb="8">
      <t>ケッカホウコク</t>
    </rPh>
    <rPh sb="19" eb="21">
      <t>ホウコク</t>
    </rPh>
    <rPh sb="29" eb="30">
      <t>テキ</t>
    </rPh>
    <rPh sb="31" eb="33">
      <t>シュダン</t>
    </rPh>
    <rPh sb="34" eb="36">
      <t>ゲンテイ</t>
    </rPh>
    <phoneticPr fontId="1"/>
  </si>
  <si>
    <t>第50条第1項</t>
  </si>
  <si>
    <r>
      <t>(土地の境界確定)
第170条　第165条の規定により、土地を新たに取得し、又は各課等の長が現に管理する土地の境界が明らかでないため、その管理に支障があるときは、隣接地の所有者の</t>
    </r>
    <r>
      <rPr>
        <b/>
        <sz val="18"/>
        <color rgb="FFFF0000"/>
        <rFont val="メイリオ"/>
      </rPr>
      <t>立会</t>
    </r>
    <r>
      <rPr>
        <sz val="18"/>
        <color rgb="FF000000"/>
        <rFont val="メイリオ"/>
      </rPr>
      <t>いを求めて境界を確定しなければならない。
2　各課等の長は、境界が確定したときは、直ちに土地境界認定書を作成し、公有財産台帳の附属図面に所要の記載をするとともに、遅滞なく境界標柱を建設しなければならない。
3　境界標柱は、当該土地の実測に基づき境界線上の屈曲点ごとに建設するほか、必要に応じ適宜設けなければならない。</t>
    </r>
  </si>
  <si>
    <t>土地基本法</t>
    <rPh sb="0" eb="5">
      <t>トチキホン</t>
    </rPh>
    <phoneticPr fontId="1"/>
  </si>
  <si>
    <r>
      <t>(従業者の員数)
第61条　単独型指定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をいう。以下この項において同じ。)に併設されていない事業所において行われる指定認知症対応型通所介護をいう。以下同じ。)の事業を行う者及び併設型指定認知症対応型通所介護(特別養護老人ホーム等に併設されている事業所において行われる指定認知症対応型通所介護をいう。以下同じ。)の事業を行う者(以下「単独型・併設型指定認知症対応型通所介護事業者」という。)が当該事業を行う事業所(以下「単独型・併設型指定認知症対応型通所介護事業所」という。)</t>
    </r>
    <r>
      <rPr>
        <b/>
        <sz val="18"/>
        <color rgb="FFFF0000"/>
        <rFont val="メイリオ"/>
      </rPr>
      <t>ごとに置く</t>
    </r>
    <r>
      <rPr>
        <sz val="18"/>
        <color rgb="FF000000"/>
        <rFont val="メイリオ"/>
      </rPr>
      <t>べき従業者の員数は、次のとおりとする。
(1)　生活相談員　単独型・併設型指定認知症対応型通所介護(単独型・併設型指定認知症対応型通所介護事業所において行われる指定認知症対応型通所介護をいう。以下同じ。)の提供日</t>
    </r>
    <r>
      <rPr>
        <b/>
        <sz val="18"/>
        <color rgb="FFFF0000"/>
        <rFont val="メイリオ"/>
      </rPr>
      <t>ごとに</t>
    </r>
    <r>
      <rPr>
        <sz val="18"/>
        <color rgb="FF000000"/>
        <rFont val="メイリオ"/>
      </rPr>
      <t>、当該単独型・併設型指定認知症対応型通所介護を提供している時間帯に生活相談員(</t>
    </r>
    <r>
      <rPr>
        <b/>
        <sz val="18"/>
        <color rgb="FFFF0000"/>
        <rFont val="メイリオ"/>
      </rPr>
      <t>専ら</t>
    </r>
    <r>
      <rPr>
        <sz val="18"/>
        <color rgb="FF000000"/>
        <rFont val="メイリオ"/>
      </rPr>
      <t>当該単独型・併設型指定認知症対応型通所介護の提供に当たる者に限る。)が勤務している時間数の合計数を当該単独型・併設型指定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単独型・併設型指定認知症対応型通所介護の単位</t>
    </r>
    <r>
      <rPr>
        <b/>
        <sz val="18"/>
        <color rgb="FFFF0000"/>
        <rFont val="メイリオ"/>
      </rPr>
      <t>ごとに</t>
    </r>
    <r>
      <rPr>
        <sz val="18"/>
        <color rgb="FF000000"/>
        <rFont val="メイリオ"/>
      </rPr>
      <t>、</t>
    </r>
    <r>
      <rPr>
        <b/>
        <sz val="18"/>
        <color rgb="FFFF0000"/>
        <rFont val="メイリオ"/>
      </rPr>
      <t>専ら</t>
    </r>
    <r>
      <rPr>
        <sz val="18"/>
        <color rgb="FF000000"/>
        <rFont val="メイリオ"/>
      </rPr>
      <t>当該単独型・併設型指定認知症対応型通所介護の提供に当たる看護職員又は介護職員が1以上及び当該単独型・併設型指定認知症対応型通所介護を提供している時間帯に看護職員又は介護職員(いずれも</t>
    </r>
    <r>
      <rPr>
        <b/>
        <sz val="18"/>
        <color rgb="FFFF0000"/>
        <rFont val="メイリオ"/>
      </rPr>
      <t>専ら</t>
    </r>
    <r>
      <rPr>
        <sz val="18"/>
        <color rgb="FF000000"/>
        <rFont val="メイリオ"/>
      </rPr>
      <t>当該単独型・併設型指定認知症対応型通所介護の提供に当たる者に限る。)が勤務している時間数の合計数を当該単独型・併設型指定認知症対応型通所介護を提供している時間数で除して得た数が1以上確保されるために必要と認められる数
(3)　機能</t>
    </r>
    <r>
      <rPr>
        <b/>
        <sz val="18"/>
        <color rgb="FFFF0000"/>
        <rFont val="メイリオ"/>
      </rPr>
      <t>訓練</t>
    </r>
    <r>
      <rPr>
        <sz val="18"/>
        <color rgb="FF000000"/>
        <rFont val="メイリオ"/>
      </rPr>
      <t>指導員　1以上
2　単独型・併設型指定認知症対応型通所介護事業者は、単独型・併設型指定認知症対応型通所介護の単位</t>
    </r>
    <r>
      <rPr>
        <b/>
        <sz val="18"/>
        <color rgb="FFFF0000"/>
        <rFont val="メイリオ"/>
      </rPr>
      <t>ごとに</t>
    </r>
    <r>
      <rPr>
        <sz val="18"/>
        <color rgb="FF000000"/>
        <rFont val="メイリオ"/>
      </rPr>
      <t>、前項第2号の看護職員又は介護職員を、</t>
    </r>
    <r>
      <rPr>
        <b/>
        <sz val="18"/>
        <color rgb="FFFF0000"/>
        <rFont val="メイリオ"/>
      </rPr>
      <t>常時</t>
    </r>
    <r>
      <rPr>
        <sz val="18"/>
        <color rgb="FF000000"/>
        <rFont val="メイリオ"/>
      </rPr>
      <t>1人以上当該単独型・併設型指定認知症対応型通所介護に</t>
    </r>
    <r>
      <rPr>
        <b/>
        <sz val="18"/>
        <color rgb="FFFF0000"/>
        <rFont val="メイリオ"/>
      </rPr>
      <t>従事</t>
    </r>
    <r>
      <rPr>
        <sz val="18"/>
        <color rgb="FF000000"/>
        <rFont val="メイリオ"/>
      </rPr>
      <t>させなければならない。
3　第1項第2号の規定にかかわらず、同項の看護職員又は介護職員は、利用者の処遇に支障がない場合は、他の単独型・併設型指定認知症対応型通所介護の単位の看護職員又は介護職員として</t>
    </r>
    <r>
      <rPr>
        <b/>
        <sz val="18"/>
        <color rgb="FFFF0000"/>
        <rFont val="メイリオ"/>
      </rPr>
      <t>従事</t>
    </r>
    <r>
      <rPr>
        <sz val="18"/>
        <color rgb="FF000000"/>
        <rFont val="メイリオ"/>
      </rPr>
      <t>することができるものとする。
4　前3項の単独型・併設型指定認知症対応型通所介護の単位は、単独型・併設型指定認知症対応型通所介護であってその提供が同時に一又は複数の利用者(当該単独型・併設型指定認知症対応型通所介護事業者が単独型・併設型指定介護予防認知症対応型通所介護事業者(吉野川市指定地域密着型介護予防サービスの事業の人員、設備及び運営並びに指定地域密着型介護予防サービスに係る介護予防のための効果的な支援の方法に関する基準を定める条例(平成25年吉野川市条例第3号。以下「指定地域密着型介護予防サービス基準条例」という。)第5条第1項に規定する単独型・併設型指定介護予防認知症対応型通所介護事業者をいう。以下同じ。)の指定を併せて受け、かつ、単独型・併設型指定認知症対応型通所介護の事業と単独型・併設型指定介護予防認知症対応型通所介護(同項第1号に規定する単独型・併設型指定介護予防認知症対応型通所介護をいう。以下同じ。)の事業とが同一の事業所において一体的に運営されている場合にあっては、当該事業所における単独型・併設型指定認知症対応型通所介護又は単独型・併設型指定介護予防認知症対応型通所介護の利用者。以下この条において同じ。)に対して一体的に行われるものをいい、その利用定員(当該単独型・併設型指定認知症対応型通所介護事業所において同時に単独型・併設型指定認知症対応型通所介護の提供を受けることができる利用者の数の上限をいう。第63条第2項第1号アにおいて同じ。)を12人以下とする。
5　第1項第3号の機能</t>
    </r>
    <r>
      <rPr>
        <b/>
        <sz val="18"/>
        <color rgb="FFFF0000"/>
        <rFont val="メイリオ"/>
      </rPr>
      <t>訓練</t>
    </r>
    <r>
      <rPr>
        <sz val="18"/>
        <color rgb="FF000000"/>
        <rFont val="メイリオ"/>
      </rPr>
      <t>指導員は、日常生活を営むのに必要な機能の減退を防止するための</t>
    </r>
    <r>
      <rPr>
        <b/>
        <sz val="18"/>
        <color rgb="FFFF0000"/>
        <rFont val="メイリオ"/>
      </rPr>
      <t>訓練</t>
    </r>
    <r>
      <rPr>
        <sz val="18"/>
        <color rgb="FF000000"/>
        <rFont val="メイリオ"/>
      </rPr>
      <t>を行う能力を有する者とし、当該単独型・併設型指定認知症対応型通所介護事業所の他の職務に</t>
    </r>
    <r>
      <rPr>
        <b/>
        <sz val="18"/>
        <color rgb="FFFF0000"/>
        <rFont val="メイリオ"/>
      </rPr>
      <t>従事</t>
    </r>
    <r>
      <rPr>
        <sz val="18"/>
        <color rgb="FF000000"/>
        <rFont val="メイリオ"/>
      </rPr>
      <t>することができるものとする。
6　第1項の生活相談員、看護職員又は介護職員のうち1人以上は、</t>
    </r>
    <r>
      <rPr>
        <b/>
        <sz val="18"/>
        <color rgb="FFFF0000"/>
        <rFont val="メイリオ"/>
      </rPr>
      <t>常勤</t>
    </r>
    <r>
      <rPr>
        <sz val="18"/>
        <color rgb="FF000000"/>
        <rFont val="メイリオ"/>
      </rPr>
      <t>でなければならない。
7　単独型・併設型指定認知症対応型通所介護事業者が単独型・併設型指定介護予防認知症対応型通所介護事業者の指定を併せて受け、かつ、単独型・併設型指定認知症対応型通所介護の事業と単独型・併設型指定介護予防認知症対応型通所介護の事業とが同一の事業所において一体的に運営されている場合については、指定地域密着型介護予防サービス基準条例第5条第1項から第6項までに規定する人員に関する基準を満たすことをもって、前各項に規定する基準を満たしているものとみなすことができる。</t>
    </r>
  </si>
  <si>
    <t>第157条</t>
  </si>
  <si>
    <t>第6条第2項</t>
    <rPh sb="0" eb="1">
      <t>ダイ</t>
    </rPh>
    <rPh sb="2" eb="3">
      <t>ジョウ</t>
    </rPh>
    <rPh sb="3" eb="4">
      <t>ダイ</t>
    </rPh>
    <rPh sb="5" eb="6">
      <t>コウ</t>
    </rPh>
    <phoneticPr fontId="1"/>
  </si>
  <si>
    <t>第6条第2項</t>
  </si>
  <si>
    <t>第174条</t>
  </si>
  <si>
    <t>第223条</t>
  </si>
  <si>
    <t>第6条第1項及び第3項</t>
  </si>
  <si>
    <r>
      <t>(補助金等の額の確定)
第12条　市長は、前条の規定による報告を受けた場合においては、報告書等の書類の審査及び必要に応じて行う</t>
    </r>
    <r>
      <rPr>
        <b/>
        <sz val="18"/>
        <color rgb="FFFF0000"/>
        <rFont val="メイリオ"/>
      </rPr>
      <t>現地調査</t>
    </r>
    <r>
      <rPr>
        <sz val="18"/>
        <color rgb="FF000000"/>
        <rFont val="メイリオ"/>
      </rPr>
      <t>等により、その報告に係る補助事業等の成果が補助金等の交付の決定の内容及びこれに付した条件に適合するものであるかどうかを</t>
    </r>
    <r>
      <rPr>
        <b/>
        <sz val="18"/>
        <color rgb="FFFF0000"/>
        <rFont val="メイリオ"/>
      </rPr>
      <t>調査</t>
    </r>
    <r>
      <rPr>
        <sz val="18"/>
        <color rgb="FF000000"/>
        <rFont val="メイリオ"/>
      </rPr>
      <t>し、適合すると認めたときは、交付された補助金等の額を確定するものとする。
2　市長は、前項の規定により補助金等の額を確定したときにおいて、必要に応じ補助金等交付額確定通知書(様式第11号)により補助事業者等に通知するものとする。</t>
    </r>
  </si>
  <si>
    <r>
      <t>(公表の方法)
第4条　「財政事情」の公表は、吉野川市公告式条例(平成16年吉野川市条例第3号)の例によるほか、市長の指定した場所においてその</t>
    </r>
    <r>
      <rPr>
        <b/>
        <sz val="18"/>
        <color rgb="FFFF0000"/>
        <rFont val="メイリオ"/>
      </rPr>
      <t>閲覧</t>
    </r>
    <r>
      <rPr>
        <sz val="18"/>
        <color rgb="FF000000"/>
        <rFont val="メイリオ"/>
      </rPr>
      <t>をすることができる。</t>
    </r>
  </si>
  <si>
    <t>第22条の2</t>
  </si>
  <si>
    <r>
      <t>(身体的拘束等の禁止)
第53条　指定介護予防小規模多機能型居宅介護事業者は、指定介護予防小規模多機能型居宅介護の提供に当たっては、当該利用者又は他の利用者等の生命又は身体を保護するため緊急やむを得ない場合を除き、身体的拘束等を行ってはならない。
2　指定介護予防小規模多機能型居宅介護事業者は、前項の身体的拘束等を行う場合には、その態様及び時間、その際の利用者の心身の状況並びに緊急やむを得ない理由を記録しなければならない。
3　指定介護予防小規模多機能型居宅介護事業者は、身体的拘束等の適正化を図るため、次に掲げる措置を講じなければならない。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rPr>
      <t>研修</t>
    </r>
    <r>
      <rPr>
        <sz val="18"/>
        <color rgb="FF000000"/>
        <rFont val="メイリオ"/>
      </rPr>
      <t>を定期的に実施すること。</t>
    </r>
  </si>
  <si>
    <t>現状、直ちに運用変更は難しいが、吉野川市公告式条例の見直しにより運用の変更を考える。</t>
    <rPh sb="0" eb="2">
      <t>ゲンジョウ</t>
    </rPh>
    <rPh sb="3" eb="4">
      <t>タダ</t>
    </rPh>
    <rPh sb="6" eb="11">
      <t>ウンヨウヘ</t>
    </rPh>
    <rPh sb="11" eb="12">
      <t>ムズカ</t>
    </rPh>
    <rPh sb="16" eb="20">
      <t>ヨシノガワシ</t>
    </rPh>
    <rPh sb="20" eb="22">
      <t>コウコク</t>
    </rPh>
    <rPh sb="22" eb="23">
      <t>シキ</t>
    </rPh>
    <rPh sb="23" eb="25">
      <t>ジョウレイ</t>
    </rPh>
    <rPh sb="26" eb="28">
      <t>ミナオ</t>
    </rPh>
    <rPh sb="32" eb="34">
      <t>ウンヨウ</t>
    </rPh>
    <rPh sb="38" eb="42">
      <t>カンガ</t>
    </rPh>
    <phoneticPr fontId="1"/>
  </si>
  <si>
    <r>
      <t>(安全計画の策定等)
第6条の2　放課後児童健全育成事業者は、利用者の安全の確保を図るため、放課後児童健全育成事業所ごとに、当該放課後児童健全育成事業所の設備の安全</t>
    </r>
    <r>
      <rPr>
        <b/>
        <sz val="18"/>
        <color rgb="FFFF0000"/>
        <rFont val="メイリオ"/>
      </rPr>
      <t>点検</t>
    </r>
    <r>
      <rPr>
        <sz val="18"/>
        <color rgb="FF000000"/>
        <rFont val="メイリオ"/>
      </rPr>
      <t>、職員、利用者等に対する事業所外での活動、取組等を含めた放課後児童健全育成事業所での生活その他の日常生活における安全に関する指導、職員の研修及び訓練その他放課後児童健全育成事業所における安全に関する事項についての計画(以下この条において「安全計画」という。)を策定し、当該安全計画に従い必要な措置を講じなければならない。
2　放課後児童健全育成事業者は、職員に対し、安全計画について周知するとともに、前項の研修及び訓練を</t>
    </r>
    <r>
      <rPr>
        <b/>
        <sz val="18"/>
        <color rgb="FFFF0000"/>
        <rFont val="メイリオ"/>
      </rPr>
      <t>定期</t>
    </r>
    <r>
      <rPr>
        <sz val="18"/>
        <color rgb="FF000000"/>
        <rFont val="メイリオ"/>
      </rPr>
      <t>的に実施しなければならない。
3　放課後児童健全育成事業者は、利用者の安全の確保に関して保護者との連携が図られるよう、保護者に対し、安全計画に基づく取組の内容等について周知しなければならない。
4　放課後児童健全育成事業者は、</t>
    </r>
    <r>
      <rPr>
        <b/>
        <sz val="18"/>
        <color rgb="FFFF0000"/>
        <rFont val="メイリオ"/>
      </rPr>
      <t>定期</t>
    </r>
    <r>
      <rPr>
        <sz val="18"/>
        <color rgb="FF000000"/>
        <rFont val="メイリオ"/>
      </rPr>
      <t>的に安全計画の</t>
    </r>
    <r>
      <rPr>
        <b/>
        <sz val="18"/>
        <color rgb="FFFF0000"/>
        <rFont val="メイリオ"/>
      </rPr>
      <t>見直し</t>
    </r>
    <r>
      <rPr>
        <sz val="18"/>
        <color rgb="FF000000"/>
        <rFont val="メイリオ"/>
      </rPr>
      <t>を行い、必要に応じて安全計画の変更を行うものとする。</t>
    </r>
  </si>
  <si>
    <t>総務部税務課</t>
    <rPh sb="0" eb="3">
      <t>ソウムブ</t>
    </rPh>
    <rPh sb="3" eb="6">
      <t>ゼイムカ</t>
    </rPh>
    <phoneticPr fontId="1"/>
  </si>
  <si>
    <r>
      <t>(職員)
第10条　放課後児童健全育成事業者は、放課後児童健全育成事業所ごとに、放課後児童支援員を置かなければならない。
2　放課後児童支援員の数は、支援の単位ごとに2人以上とする。ただし、その1人を除き、補助員(放課後児童支援員が行う支援について放課後児童支援員を補助する者をいう。第5項において同じ。)をもってこれに代えることができる。
3　放課後児童支援員は、次の各号のいずれかに該当する者であって、都道府県知事又は地方自治法(昭和22年法律第67号)第252条の19第1項の指定都市若しくは同法第252条の22第1項の中核市の長が行う</t>
    </r>
    <r>
      <rPr>
        <b/>
        <sz val="18"/>
        <color rgb="FFFF0000"/>
        <rFont val="メイリオ"/>
      </rPr>
      <t>研修</t>
    </r>
    <r>
      <rPr>
        <sz val="18"/>
        <color rgb="FF000000"/>
        <rFont val="メイリオ"/>
      </rPr>
      <t>を修了したものでなければならない。
(1)　保育士(国家戦略特別区域法(平成25年法律107号)第12条の5第5項に規定する事業実施区域内にある放課後児童健全育成事業所にあっては、保育士又は当該事業実施区域内に係る国家戦略特別区域限定保育士)の資格を有する者
(2)　社会福祉士の資格を有する者
(3)　学校教育法(昭和22年法律第26号)の規定による高等学校(旧中等学校令(昭和18年勅令第36号)による中等学校を含む。)若しくは中等教育学校を卒業した者、同法第90条第2項の規定により大学への入学を認められた者若しくは通常の</t>
    </r>
    <r>
      <rPr>
        <b/>
        <sz val="18"/>
        <color rgb="FFFF0000"/>
        <rFont val="メイリオ"/>
      </rPr>
      <t>課程</t>
    </r>
    <r>
      <rPr>
        <sz val="18"/>
        <color rgb="FF000000"/>
        <rFont val="メイリオ"/>
      </rPr>
      <t>による12年の学校教育を修了した者(通常の</t>
    </r>
    <r>
      <rPr>
        <b/>
        <sz val="18"/>
        <color rgb="FFFF0000"/>
        <rFont val="メイリオ"/>
      </rPr>
      <t>課程</t>
    </r>
    <r>
      <rPr>
        <sz val="18"/>
        <color rgb="FF000000"/>
        <rFont val="メイリオ"/>
      </rPr>
      <t>以外の</t>
    </r>
    <r>
      <rPr>
        <b/>
        <sz val="18"/>
        <color rgb="FFFF0000"/>
        <rFont val="メイリオ"/>
      </rPr>
      <t>課程</t>
    </r>
    <r>
      <rPr>
        <sz val="18"/>
        <color rgb="FF000000"/>
        <rFont val="メイリオ"/>
      </rPr>
      <t>によりこれに相当する学校教育を修了した者を含む。)又は文部科学大臣がこれと同等以上の資格を有すると認定した者(第9号において「高等学校卒業者等」という。)であって、2年以上児童福祉事業に従事したもの
(4)　教育職員免許法(昭和24年法律第147号)第4条に規定する免許状を有する者
(5)　学校教育法の規定による大学(旧大学令(大正7年勅令第388号)による大学を含む。)において、社会福祉学、心理学、教育学、社会学、芸術学若しくは体育学を専修する</t>
    </r>
    <r>
      <rPr>
        <b/>
        <sz val="18"/>
        <color rgb="FFFF0000"/>
        <rFont val="メイリオ"/>
      </rPr>
      <t>学科</t>
    </r>
    <r>
      <rPr>
        <sz val="18"/>
        <color rgb="FF000000"/>
        <rFont val="メイリオ"/>
      </rPr>
      <t>又はこれらに相当する</t>
    </r>
    <r>
      <rPr>
        <b/>
        <sz val="18"/>
        <color rgb="FFFF0000"/>
        <rFont val="メイリオ"/>
      </rPr>
      <t>課程</t>
    </r>
    <r>
      <rPr>
        <sz val="18"/>
        <color rgb="FF000000"/>
        <rFont val="メイリオ"/>
      </rPr>
      <t>を修めて卒業した者(当該</t>
    </r>
    <r>
      <rPr>
        <b/>
        <sz val="18"/>
        <color rgb="FFFF0000"/>
        <rFont val="メイリオ"/>
      </rPr>
      <t>学科</t>
    </r>
    <r>
      <rPr>
        <sz val="18"/>
        <color rgb="FF000000"/>
        <rFont val="メイリオ"/>
      </rPr>
      <t>又は当該</t>
    </r>
    <r>
      <rPr>
        <b/>
        <sz val="18"/>
        <color rgb="FFFF0000"/>
        <rFont val="メイリオ"/>
      </rPr>
      <t>課程</t>
    </r>
    <r>
      <rPr>
        <sz val="18"/>
        <color rgb="FF000000"/>
        <rFont val="メイリオ"/>
      </rPr>
      <t>を修めて同法の規定による専門職大学の前期</t>
    </r>
    <r>
      <rPr>
        <b/>
        <sz val="18"/>
        <color rgb="FFFF0000"/>
        <rFont val="メイリオ"/>
      </rPr>
      <t>課程</t>
    </r>
    <r>
      <rPr>
        <sz val="18"/>
        <color rgb="FF000000"/>
        <rFont val="メイリオ"/>
      </rPr>
      <t>を修了した者を含む。)
(6)　学校教育法の規定による大学において、社会福祉学、心理学、教育学、社会学、芸術学若しくは体育学を専修する</t>
    </r>
    <r>
      <rPr>
        <b/>
        <sz val="18"/>
        <color rgb="FFFF0000"/>
        <rFont val="メイリオ"/>
      </rPr>
      <t>学科</t>
    </r>
    <r>
      <rPr>
        <sz val="18"/>
        <color rgb="FF000000"/>
        <rFont val="メイリオ"/>
      </rPr>
      <t>又はこれらに相当する</t>
    </r>
    <r>
      <rPr>
        <b/>
        <sz val="18"/>
        <color rgb="FFFF0000"/>
        <rFont val="メイリオ"/>
      </rPr>
      <t>課程</t>
    </r>
    <r>
      <rPr>
        <sz val="18"/>
        <color rgb="FF000000"/>
        <rFont val="メイリオ"/>
      </rPr>
      <t>において優秀な成績で単位を修得したことにより、同法第102条第2項の規定により大学院への入学が認められた者
(7)　学校教育法の規定による大学院において、社会福祉学、心理学、教育学、社会学、芸術学若しくは体育学を専攻する研究科又はこれらに相当する</t>
    </r>
    <r>
      <rPr>
        <b/>
        <sz val="18"/>
        <color rgb="FFFF0000"/>
        <rFont val="メイリオ"/>
      </rPr>
      <t>課程</t>
    </r>
    <r>
      <rPr>
        <sz val="18"/>
        <color rgb="FF000000"/>
        <rFont val="メイリオ"/>
      </rPr>
      <t>を修めて卒業した者
(8)　外国の大学において、社会福祉学、心理学、教育学、社会学、芸術学若しくは体育学を専修する</t>
    </r>
    <r>
      <rPr>
        <b/>
        <sz val="18"/>
        <color rgb="FFFF0000"/>
        <rFont val="メイリオ"/>
      </rPr>
      <t>学科</t>
    </r>
    <r>
      <rPr>
        <sz val="18"/>
        <color rgb="FF000000"/>
        <rFont val="メイリオ"/>
      </rPr>
      <t>又はこれらに相当する</t>
    </r>
    <r>
      <rPr>
        <b/>
        <sz val="18"/>
        <color rgb="FFFF0000"/>
        <rFont val="メイリオ"/>
      </rPr>
      <t>課程</t>
    </r>
    <r>
      <rPr>
        <sz val="18"/>
        <color rgb="FF000000"/>
        <rFont val="メイリオ"/>
      </rPr>
      <t>を修めて卒業した者
(9)　高等学校卒業者等であり、かつ、2年以上放課後児童健全育成事業に類似する事業に従事した者であって、市長が適当と認めたもの
(10)　5年以上放課後児童健全育成事業に従事した者であって、市長が適当と認めた者
4　第2項の支援の単位は、放課後児童健全育成事業における支援であって、その提供が同時に一又は複数の利用者に対して一体的に行われるものをいい、一の支援の単位を構成する児童の数は、おおむね40人以下とする。
5　放課後児童支援員及び補助員は、支援の単位ごとに専ら当該支援の提供に当たる者でなければならない。ただし、利用者が20人未満の放課後児童健全育成事業所であって、放課後児童支援員のうち1人を除いた者又は補助者が同一敷地内にある他の事業所、施設等の職務に従事している場合その他の利用者の支援に支障がない場合は、この限りでない。</t>
    </r>
  </si>
  <si>
    <t>施行（運用開始）は、地方税法等の一部を改正する法律（令和５年法律第１号）による改正後の地方税法第２０条の２第２項の施行時期に拠る。</t>
    <rPh sb="0" eb="2">
      <t>シコウ</t>
    </rPh>
    <rPh sb="2" eb="5">
      <t>(ウン</t>
    </rPh>
    <rPh sb="5" eb="7">
      <t>カイシ</t>
    </rPh>
    <rPh sb="10" eb="14">
      <t>チホウゼ</t>
    </rPh>
    <rPh sb="14" eb="15">
      <t>トウ</t>
    </rPh>
    <rPh sb="16" eb="18">
      <t>イチブ</t>
    </rPh>
    <rPh sb="23" eb="25">
      <t>ホウ</t>
    </rPh>
    <rPh sb="25" eb="28">
      <t>(レイワ</t>
    </rPh>
    <rPh sb="30" eb="32">
      <t>ホウリツ</t>
    </rPh>
    <rPh sb="32" eb="35">
      <t>ダイ</t>
    </rPh>
    <rPh sb="39" eb="42">
      <t>カイセ</t>
    </rPh>
    <rPh sb="43" eb="47">
      <t>チホウゼ</t>
    </rPh>
    <rPh sb="47" eb="48">
      <t>ダイ</t>
    </rPh>
    <rPh sb="50" eb="51">
      <t>ジョウ</t>
    </rPh>
    <rPh sb="53" eb="56">
      <t>ダイ</t>
    </rPh>
    <rPh sb="57" eb="59">
      <t>シコウ</t>
    </rPh>
    <rPh sb="59" eb="61">
      <t>ジキ</t>
    </rPh>
    <rPh sb="62" eb="63">
      <t>ヨ</t>
    </rPh>
    <phoneticPr fontId="1"/>
  </si>
  <si>
    <t>第7条の2第4項</t>
  </si>
  <si>
    <t>告示</t>
  </si>
  <si>
    <t>アナログ規制に該当しない
（用語）
※令和７年12月19日条例一部改正により該当箇所不存在</t>
    <rPh sb="29" eb="31">
      <t>ジョウレイ</t>
    </rPh>
    <phoneticPr fontId="1"/>
  </si>
  <si>
    <r>
      <t>(管理者)
第5条　指定居宅介護支援事業者は、指定居宅介護支援事業所</t>
    </r>
    <r>
      <rPr>
        <b/>
        <sz val="18"/>
        <color rgb="FFFF0000"/>
        <rFont val="メイリオ"/>
      </rPr>
      <t>ごとに常勤</t>
    </r>
    <r>
      <rPr>
        <sz val="18"/>
        <color rgb="FF000000"/>
        <rFont val="メイリオ"/>
      </rPr>
      <t>の管理者を</t>
    </r>
    <r>
      <rPr>
        <b/>
        <sz val="18"/>
        <color rgb="FFFF0000"/>
        <rFont val="メイリオ"/>
      </rPr>
      <t>置かなければならない</t>
    </r>
    <r>
      <rPr>
        <sz val="18"/>
        <color rgb="FF000000"/>
        <rFont val="メイリオ"/>
      </rPr>
      <t>。
2　前項に規定する管理者は、介護保険法施行規則(平成11年厚生省令第36号)第140条の66第1号イ(3)に規定する主任介護支援専門員(以下「主任介護支援専門員」という。)でなければならない。ただし、主任介護支援専門員の確保が著しく困難である等やむを得ない理由がある場合については、介護支援専門員(主任介護支援専門員を除く。)を前項に規定する管理者とすることができる。
3　第1項に規定する管理者は、</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する者でなければならない。ただし、次に掲げる場合は、この限りでない。
(1)　管理者がその管理する指定居宅介護支援事業所の介護支援専門員の職務に</t>
    </r>
    <r>
      <rPr>
        <b/>
        <sz val="18"/>
        <color rgb="FFFF0000"/>
        <rFont val="メイリオ"/>
      </rPr>
      <t>従事</t>
    </r>
    <r>
      <rPr>
        <sz val="18"/>
        <color rgb="FF000000"/>
        <rFont val="メイリオ"/>
      </rPr>
      <t>する場合
(2)　管理者が他の事業所の職務に</t>
    </r>
    <r>
      <rPr>
        <b/>
        <sz val="18"/>
        <color rgb="FFFF0000"/>
        <rFont val="メイリオ"/>
      </rPr>
      <t>従事</t>
    </r>
    <r>
      <rPr>
        <sz val="18"/>
        <color rgb="FF000000"/>
        <rFont val="メイリオ"/>
      </rPr>
      <t>する場合(その管理する指定居宅介護支援事業所の管理に支障がない場合に限る。)</t>
    </r>
  </si>
  <si>
    <t>吉野川市物品の購入等の契約に係る一般競争入札及び指名競争入札参加資格審査要綱</t>
  </si>
  <si>
    <r>
      <t>(資格</t>
    </r>
    <r>
      <rPr>
        <b/>
        <sz val="18"/>
        <color rgb="FFFF0000"/>
        <rFont val="メイリオ"/>
      </rPr>
      <t>審査</t>
    </r>
    <r>
      <rPr>
        <sz val="18"/>
        <color rgb="FF000000"/>
        <rFont val="メイリオ"/>
      </rPr>
      <t>)
第4条　市長は、前条の規定により申請書等の提出を受けたときは、次に掲げる事項について</t>
    </r>
    <r>
      <rPr>
        <b/>
        <sz val="18"/>
        <color rgb="FFFF0000"/>
        <rFont val="メイリオ"/>
      </rPr>
      <t>審査</t>
    </r>
    <r>
      <rPr>
        <sz val="18"/>
        <color rgb="FF000000"/>
        <rFont val="メイリオ"/>
      </rPr>
      <t>する。
(1)　営業年数
(2)　従業員数
(3)　営業実績
(4)　自己資本の額
2　前項の規定による資格の</t>
    </r>
    <r>
      <rPr>
        <b/>
        <sz val="18"/>
        <color rgb="FFFF0000"/>
        <rFont val="メイリオ"/>
      </rPr>
      <t>審査</t>
    </r>
    <r>
      <rPr>
        <sz val="18"/>
        <color rgb="FF000000"/>
        <rFont val="メイリオ"/>
      </rPr>
      <t>は、前条ただし書の規定により申請書等が提出された場合を除き、平成17年4月1日を最初の期日とする隔</t>
    </r>
    <r>
      <rPr>
        <b/>
        <sz val="18"/>
        <color rgb="FFFF0000"/>
        <rFont val="メイリオ"/>
      </rPr>
      <t>年ごと</t>
    </r>
    <r>
      <rPr>
        <sz val="18"/>
        <color rgb="FF000000"/>
        <rFont val="メイリオ"/>
      </rPr>
      <t>の4月1日にするものとする。</t>
    </r>
  </si>
  <si>
    <t>多面的機能支払交付金実施要綱</t>
  </si>
  <si>
    <t>吉野川市が発注する物品の購入等の契約に係る一般競争入札及び指名競争入札参加申請書の取扱要領</t>
  </si>
  <si>
    <t>第12条の2第3項</t>
  </si>
  <si>
    <r>
      <t>(</t>
    </r>
    <r>
      <rPr>
        <b/>
        <sz val="18"/>
        <color rgb="FFFF0000"/>
        <rFont val="メイリオ"/>
      </rPr>
      <t>検査</t>
    </r>
    <r>
      <rPr>
        <sz val="18"/>
        <color rgb="FF000000"/>
        <rFont val="メイリオ"/>
      </rPr>
      <t>)
第12条　甲は、第10条の規定により物品の納入があったときは、その日から起算して10日以内に乙又はその代理人の</t>
    </r>
    <r>
      <rPr>
        <b/>
        <sz val="18"/>
        <color rgb="FFFF0000"/>
        <rFont val="メイリオ"/>
      </rPr>
      <t>立会</t>
    </r>
    <r>
      <rPr>
        <sz val="18"/>
        <color rgb="FF000000"/>
        <rFont val="メイリオ"/>
      </rPr>
      <t>いの上、当該物品の</t>
    </r>
    <r>
      <rPr>
        <b/>
        <sz val="18"/>
        <color rgb="FFFF0000"/>
        <rFont val="メイリオ"/>
      </rPr>
      <t>検査</t>
    </r>
    <r>
      <rPr>
        <sz val="18"/>
        <color rgb="FF000000"/>
        <rFont val="メイリオ"/>
      </rPr>
      <t>(以下「</t>
    </r>
    <r>
      <rPr>
        <b/>
        <sz val="18"/>
        <color rgb="FFFF0000"/>
        <rFont val="メイリオ"/>
      </rPr>
      <t>検査</t>
    </r>
    <r>
      <rPr>
        <sz val="18"/>
        <color rgb="FF000000"/>
        <rFont val="メイリオ"/>
      </rPr>
      <t>」という。)を行うものとする。</t>
    </r>
  </si>
  <si>
    <t>国が発出している文に基づいて作成しており、内容としても管理上必要な「立入検査」であり、現状のままとする。</t>
    <rPh sb="0" eb="1">
      <t>クニ</t>
    </rPh>
    <rPh sb="2" eb="4">
      <t>ハッシュツ</t>
    </rPh>
    <rPh sb="8" eb="9">
      <t>ブン</t>
    </rPh>
    <rPh sb="10" eb="11">
      <t>モト</t>
    </rPh>
    <rPh sb="14" eb="16">
      <t>サクセイ</t>
    </rPh>
    <rPh sb="21" eb="23">
      <t>ナイヨウ</t>
    </rPh>
    <rPh sb="27" eb="30">
      <t>カンリジョウ</t>
    </rPh>
    <rPh sb="30" eb="32">
      <t>ヒツヨウ</t>
    </rPh>
    <rPh sb="34" eb="35">
      <t>タテ</t>
    </rPh>
    <rPh sb="35" eb="36">
      <t>イ</t>
    </rPh>
    <rPh sb="36" eb="38">
      <t>ケンサ</t>
    </rPh>
    <rPh sb="43" eb="45">
      <t>ゲンジョウ</t>
    </rPh>
    <phoneticPr fontId="1"/>
  </si>
  <si>
    <t>吉野川市移動等円滑化のために必要な市道の構造に関する基準を定める条例</t>
  </si>
  <si>
    <r>
      <t>(業務報告の</t>
    </r>
    <r>
      <rPr>
        <b/>
        <sz val="18"/>
        <color rgb="FFFF0000"/>
        <rFont val="メイリオ"/>
      </rPr>
      <t>聴取</t>
    </r>
    <r>
      <rPr>
        <sz val="18"/>
        <color rgb="FF000000"/>
        <rFont val="メイリオ"/>
      </rPr>
      <t>等)
第9条　市長は、施設の管理の適正を期するため、指定管理者に対し、その管理の業務及び経理の状況に関し、定期に又は必要に応じて臨時に報告を求め、</t>
    </r>
    <r>
      <rPr>
        <b/>
        <sz val="18"/>
        <color rgb="FFFF0000"/>
        <rFont val="メイリオ"/>
      </rPr>
      <t>実地</t>
    </r>
    <r>
      <rPr>
        <sz val="18"/>
        <color rgb="FF000000"/>
        <rFont val="メイリオ"/>
      </rPr>
      <t>に</t>
    </r>
    <r>
      <rPr>
        <b/>
        <sz val="18"/>
        <color rgb="FFFF0000"/>
        <rFont val="メイリオ"/>
      </rPr>
      <t>調査</t>
    </r>
    <r>
      <rPr>
        <sz val="18"/>
        <color rgb="FF000000"/>
        <rFont val="メイリオ"/>
      </rPr>
      <t>し、又は必要な指示をすることができる。</t>
    </r>
  </si>
  <si>
    <t>第36条第4号</t>
  </si>
  <si>
    <t>第244条の2第10項</t>
  </si>
  <si>
    <t>地方教育行政の組織及び運営に関する法律</t>
  </si>
  <si>
    <r>
      <t>(指導</t>
    </r>
    <r>
      <rPr>
        <b/>
        <sz val="18"/>
        <color rgb="FFFF0000"/>
        <rFont val="メイリオ"/>
      </rPr>
      <t>監査</t>
    </r>
    <r>
      <rPr>
        <sz val="18"/>
        <color rgb="FF000000"/>
        <rFont val="メイリオ"/>
      </rPr>
      <t>の実施)
第7条　指導</t>
    </r>
    <r>
      <rPr>
        <b/>
        <sz val="18"/>
        <color rgb="FFFF0000"/>
        <rFont val="メイリオ"/>
      </rPr>
      <t>監査</t>
    </r>
    <r>
      <rPr>
        <sz val="18"/>
        <color rgb="FF000000"/>
        <rFont val="メイリオ"/>
      </rPr>
      <t>は、2名以上の職員をもって実施するものとする。
2　指導</t>
    </r>
    <r>
      <rPr>
        <b/>
        <sz val="18"/>
        <color rgb="FFFF0000"/>
        <rFont val="メイリオ"/>
      </rPr>
      <t>監査</t>
    </r>
    <r>
      <rPr>
        <sz val="18"/>
        <color rgb="FF000000"/>
        <rFont val="メイリオ"/>
      </rPr>
      <t>は、事前資料に基づき、施設等の職員から状況を聴取するとともに、必要に応じて関係職員の立会いを求めることができる。</t>
    </r>
  </si>
  <si>
    <t>（別添１）
（別添２）</t>
    <rPh sb="1" eb="3">
      <t>ベッテン</t>
    </rPh>
    <rPh sb="7" eb="9">
      <t>ベッテン</t>
    </rPh>
    <phoneticPr fontId="1"/>
  </si>
  <si>
    <t>教育委員会教育総務課</t>
    <rPh sb="0" eb="2">
      <t>キョウイク</t>
    </rPh>
    <rPh sb="2" eb="5">
      <t>イインカイ</t>
    </rPh>
    <rPh sb="5" eb="7">
      <t>キョウイク</t>
    </rPh>
    <rPh sb="7" eb="10">
      <t>ソウムカ</t>
    </rPh>
    <phoneticPr fontId="1"/>
  </si>
  <si>
    <t>現時点では、全ての学校に対して監視カメラやドローン等の整備ができていないため。</t>
    <rPh sb="0" eb="3">
      <t>ゲンジテン</t>
    </rPh>
    <rPh sb="6" eb="7">
      <t>スベ</t>
    </rPh>
    <rPh sb="9" eb="11">
      <t>ガッコウ</t>
    </rPh>
    <rPh sb="12" eb="13">
      <t>タイ</t>
    </rPh>
    <rPh sb="15" eb="17">
      <t>カンシ</t>
    </rPh>
    <rPh sb="25" eb="26">
      <t>トウ</t>
    </rPh>
    <rPh sb="27" eb="29">
      <t>セイビ</t>
    </rPh>
    <phoneticPr fontId="1"/>
  </si>
  <si>
    <t>第175条</t>
  </si>
  <si>
    <r>
      <t>(</t>
    </r>
    <r>
      <rPr>
        <b/>
        <sz val="18"/>
        <color rgb="FFFF0000"/>
        <rFont val="メイリオ"/>
      </rPr>
      <t>従事</t>
    </r>
    <r>
      <rPr>
        <sz val="18"/>
        <color rgb="FF000000"/>
        <rFont val="メイリオ"/>
      </rPr>
      <t>者の員数)
第20条　訪問型サービスA事業者が当該事業を行う事業所</t>
    </r>
    <r>
      <rPr>
        <b/>
        <sz val="18"/>
        <color rgb="FFFF0000"/>
        <rFont val="メイリオ"/>
      </rPr>
      <t>ごとに置く</t>
    </r>
    <r>
      <rPr>
        <sz val="18"/>
        <color rgb="FF000000"/>
        <rFont val="メイリオ"/>
      </rPr>
      <t>べき</t>
    </r>
    <r>
      <rPr>
        <b/>
        <sz val="18"/>
        <color rgb="FFFF0000"/>
        <rFont val="メイリオ"/>
      </rPr>
      <t>従事</t>
    </r>
    <r>
      <rPr>
        <sz val="18"/>
        <color rgb="FF000000"/>
        <rFont val="メイリオ"/>
      </rPr>
      <t>者(訪問型サービスAの提供に当たる訪問介護員等及び市が作成した研修テキストを用いた事業所内研修の修了者をいう。以下この条において同じ。)の員数は、当該事業を適切に行うために市長が必要と認める数とする。
2　訪問型サービスA事業者は、その事業所</t>
    </r>
    <r>
      <rPr>
        <b/>
        <sz val="18"/>
        <color rgb="FFFF0000"/>
        <rFont val="メイリオ"/>
      </rPr>
      <t>ごとに</t>
    </r>
    <r>
      <rPr>
        <sz val="18"/>
        <color rgb="FF000000"/>
        <rFont val="メイリオ"/>
      </rPr>
      <t>、従業者のうち、利用者(当該事業者が指定訪問介護事業者又は指定介護予防訪問介護事業者の指定を併せて受け、かつ、訪問型サービスAの事業と指定訪問介護の事業又は指定介護予防訪問介護の事業が同一の事業所において一体的に運営されている場合にあっては、当該事業所における訪問型サービスA及び指定訪問介護の利用者又は訪問型サービスA及び指定介護予防訪問介護の利用者。以下この条において同じ。)の数に応じ必要と認められる数の者を訪問事業責任者としなければならない。
3　前項の利用者の数は、前3月の平均値とする。ただし、新規に指定を受ける場合は、推定数による。
4　第2項の訪問事業責任者は、</t>
    </r>
    <r>
      <rPr>
        <b/>
        <sz val="18"/>
        <color rgb="FFFF0000"/>
        <rFont val="メイリオ"/>
      </rPr>
      <t>従事</t>
    </r>
    <r>
      <rPr>
        <sz val="18"/>
        <color rgb="FF000000"/>
        <rFont val="メイリオ"/>
      </rPr>
      <t>者であって主に訪問型サービスAに</t>
    </r>
    <r>
      <rPr>
        <b/>
        <sz val="18"/>
        <color rgb="FFFF0000"/>
        <rFont val="メイリオ"/>
      </rPr>
      <t>従事</t>
    </r>
    <r>
      <rPr>
        <sz val="18"/>
        <color rgb="FF000000"/>
        <rFont val="メイリオ"/>
      </rPr>
      <t>するものをもって充てなければならない。ただし、利用者に対する訪問型サービスAの提供に支障がない場合は、同一敷地内にある指定定期巡回・随時対応型訪問介護看護事業所又は指定夜間対応型訪問介護事業所に</t>
    </r>
    <r>
      <rPr>
        <b/>
        <sz val="18"/>
        <color rgb="FFFF0000"/>
        <rFont val="メイリオ"/>
      </rPr>
      <t>従事</t>
    </r>
    <r>
      <rPr>
        <sz val="18"/>
        <color rgb="FF000000"/>
        <rFont val="メイリオ"/>
      </rPr>
      <t>することができる。
5　訪問型サービスA事業者が指定訪問介護事業者又は指定介護予防訪問介護事業者の指定を併せて受け、かつ、訪問型サービスAの事業と指定訪問介護の事業又は指定介護予防訪問介護の事業が同一の事業所において一体的に運営されている場合については、指定居宅介護サービス等基準第5条第1項から第4項まで又は旧指定介護予防サービス等基準第5条第1項から第4項までに規定する人員に関する基準を満たしていことをもって、前各項に規定する人員に関する基準を満たしているものとみなすことができる。</t>
    </r>
  </si>
  <si>
    <t>オンラインによる講習受講も可能ではあるが、消防技能の錬成にはアナログ的な手段に限定することが適当</t>
    <rPh sb="8" eb="10">
      <t>コウシュウ</t>
    </rPh>
    <rPh sb="10" eb="12">
      <t>ジュコウ</t>
    </rPh>
    <rPh sb="13" eb="15">
      <t>カノウ</t>
    </rPh>
    <rPh sb="21" eb="26">
      <t>ショウボ</t>
    </rPh>
    <rPh sb="26" eb="28">
      <t>レンセイ</t>
    </rPh>
    <rPh sb="34" eb="35">
      <t>テキ</t>
    </rPh>
    <rPh sb="36" eb="38">
      <t>シュダン</t>
    </rPh>
    <rPh sb="39" eb="41">
      <t>ゲンテイ</t>
    </rPh>
    <rPh sb="44" eb="48">
      <t>トガテキトウ</t>
    </rPh>
    <phoneticPr fontId="1"/>
  </si>
  <si>
    <t>第47条第1項</t>
  </si>
  <si>
    <t>公有地の拡大の推進に関する法律</t>
    <rPh sb="0" eb="3">
      <t>コウユウチ</t>
    </rPh>
    <rPh sb="4" eb="6">
      <t>カクダイ</t>
    </rPh>
    <rPh sb="7" eb="9">
      <t>スイシン</t>
    </rPh>
    <rPh sb="10" eb="11">
      <t>カン</t>
    </rPh>
    <rPh sb="13" eb="15">
      <t>ホウリツ</t>
    </rPh>
    <phoneticPr fontId="1"/>
  </si>
  <si>
    <t>教育委員会規則</t>
  </si>
  <si>
    <t>アナログ規制に該当しない
（条文見出し）</t>
    <rPh sb="4" eb="6">
      <t>キセイ</t>
    </rPh>
    <rPh sb="7" eb="9">
      <t>ガイトウ</t>
    </rPh>
    <rPh sb="14" eb="18">
      <t>ジョウブンミダ</t>
    </rPh>
    <phoneticPr fontId="1"/>
  </si>
  <si>
    <r>
      <rPr>
        <sz val="18"/>
        <color rgb="FF000000"/>
        <rFont val="メイリオ"/>
      </rPr>
      <t>(規則の公布)
第2条　吉野川市教育委員会規則(以下「規則」という。)を公布するときは、番号、年月日、公布の旨の前文及び教育委員会名を記して、教育長が署名するものとする。
2　規則の公布は、吉野川市公告式条例(平成16年吉野川市条例第3号)第2条第2項の</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してこれを行う。</t>
    </r>
  </si>
  <si>
    <t>第15条第2項</t>
    <rPh sb="0" eb="1">
      <t>ダイ</t>
    </rPh>
    <rPh sb="3" eb="4">
      <t>ジョウ</t>
    </rPh>
    <rPh sb="4" eb="5">
      <t>ダイ</t>
    </rPh>
    <rPh sb="6" eb="7">
      <t>コウ</t>
    </rPh>
    <phoneticPr fontId="1"/>
  </si>
  <si>
    <t>公告式条例の改正に合わせて規則改正</t>
    <rPh sb="0" eb="1">
      <t>オオヤケ</t>
    </rPh>
    <rPh sb="1" eb="2">
      <t>ツゲ</t>
    </rPh>
    <rPh sb="2" eb="3">
      <t>シキ</t>
    </rPh>
    <rPh sb="3" eb="5">
      <t>ジョウレイ</t>
    </rPh>
    <rPh sb="6" eb="8">
      <t>カイセイ</t>
    </rPh>
    <rPh sb="9" eb="10">
      <t>ア</t>
    </rPh>
    <rPh sb="13" eb="15">
      <t>キソク</t>
    </rPh>
    <rPh sb="15" eb="17">
      <t>カイセイ</t>
    </rPh>
    <phoneticPr fontId="1"/>
  </si>
  <si>
    <t>吉野川市教育施設への広告掲示規則</t>
  </si>
  <si>
    <t>第64条第1項</t>
  </si>
  <si>
    <t>第43条第1項</t>
  </si>
  <si>
    <r>
      <t>(</t>
    </r>
    <r>
      <rPr>
        <b/>
        <sz val="18"/>
        <color rgb="FFFF0000"/>
        <rFont val="メイリオ"/>
      </rPr>
      <t>監査</t>
    </r>
    <r>
      <rPr>
        <sz val="18"/>
        <color rgb="FF000000"/>
        <rFont val="メイリオ"/>
      </rPr>
      <t>への変更)
第9条　市長は、運営指導中に指定地域密着型サービス事業者等が次の各号のいずれかに該当する場合は、運営指導を中止し、直ちに</t>
    </r>
    <r>
      <rPr>
        <b/>
        <sz val="18"/>
        <color rgb="FFFF0000"/>
        <rFont val="メイリオ"/>
      </rPr>
      <t>監査</t>
    </r>
    <r>
      <rPr>
        <sz val="18"/>
        <color rgb="FF000000"/>
        <rFont val="メイリオ"/>
      </rPr>
      <t>を行い、事実関係の調査及び確認を行うものとする。
(1)　介護給付等対象サービスの事業の人員、施設及び設備並びに運営に関する基準に従っていない状況が著しいと認められる場合又はその疑いがあると認められる場合
(2)　介護報酬請求について、不正を行っていると認められる場合又はその疑いがあると認められる場合
(3)　不正の手段による指定等を受けていると認められる場合又はその疑いがあると認められる場合
(4)　介護給付等対象サービスの利用者又は入所者若しくは入居者(以下「利用者等」という。)について高齢者虐待の防止、高齢者の養護者に対する支援等に関する法律(平成17年法律第124号)に基づき市が虐待の認定を行った場合又は高齢者虐待等により利用者等の生命若しくは身体の安全に危害を及ぼしている疑いがあると認められる場合(以下「人格尊重義務違反」という。)</t>
    </r>
  </si>
  <si>
    <t>今後、外部から持ち込まれるポスター等が電子化されても、掲示の適否を決める基準は変わらない見込み</t>
    <rPh sb="0" eb="3">
      <t>コンゴ</t>
    </rPh>
    <rPh sb="3" eb="5">
      <t>ガイブ</t>
    </rPh>
    <rPh sb="7" eb="8">
      <t>モ</t>
    </rPh>
    <rPh sb="9" eb="10">
      <t>コ</t>
    </rPh>
    <rPh sb="17" eb="18">
      <t>トウ</t>
    </rPh>
    <rPh sb="19" eb="22">
      <t>デンシカ</t>
    </rPh>
    <rPh sb="27" eb="29">
      <t>ケイジ</t>
    </rPh>
    <rPh sb="30" eb="32">
      <t>テキヒ</t>
    </rPh>
    <rPh sb="33" eb="34">
      <t>キ</t>
    </rPh>
    <rPh sb="36" eb="38">
      <t>キジュン</t>
    </rPh>
    <rPh sb="39" eb="40">
      <t>カ</t>
    </rPh>
    <rPh sb="44" eb="46">
      <t>ミコ</t>
    </rPh>
    <phoneticPr fontId="1"/>
  </si>
  <si>
    <r>
      <t>(</t>
    </r>
    <r>
      <rPr>
        <b/>
        <sz val="18"/>
        <color rgb="FFFF0000"/>
        <rFont val="メイリオ"/>
      </rPr>
      <t>報告</t>
    </r>
    <r>
      <rPr>
        <sz val="18"/>
        <color rgb="FF000000"/>
        <rFont val="メイリオ"/>
      </rPr>
      <t>)
第6条　所長及び室長は、</t>
    </r>
    <r>
      <rPr>
        <b/>
        <sz val="18"/>
        <color rgb="FFFF0000"/>
        <rFont val="メイリオ"/>
      </rPr>
      <t>毎年</t>
    </r>
    <r>
      <rPr>
        <sz val="18"/>
        <color rgb="FF000000"/>
        <rFont val="メイリオ"/>
      </rPr>
      <t>度事業計画及びその実施結果を委員会に</t>
    </r>
    <r>
      <rPr>
        <b/>
        <sz val="18"/>
        <color rgb="FFFF0000"/>
        <rFont val="メイリオ"/>
      </rPr>
      <t>報告</t>
    </r>
    <r>
      <rPr>
        <sz val="18"/>
        <color rgb="FF000000"/>
        <rFont val="メイリオ"/>
      </rPr>
      <t>しなければならない。</t>
    </r>
  </si>
  <si>
    <t>吉野川市立小学校及び中学校管理運営規則</t>
  </si>
  <si>
    <r>
      <t>(簡易専用水道以外の貯水槽水道の管理及び自主</t>
    </r>
    <r>
      <rPr>
        <b/>
        <sz val="18"/>
        <color rgb="FFFF0000"/>
        <rFont val="メイリオ"/>
      </rPr>
      <t>検査</t>
    </r>
    <r>
      <rPr>
        <sz val="18"/>
        <color rgb="FF000000"/>
        <rFont val="メイリオ"/>
      </rPr>
      <t>)
第11条　条例第37条第2項の規定による簡易専用水道以外の貯水槽水道の管理及びその管理の状況に関する</t>
    </r>
    <r>
      <rPr>
        <b/>
        <sz val="18"/>
        <color rgb="FFFF0000"/>
        <rFont val="メイリオ"/>
      </rPr>
      <t>検査</t>
    </r>
    <r>
      <rPr>
        <sz val="18"/>
        <color rgb="FF000000"/>
        <rFont val="メイリオ"/>
      </rPr>
      <t>は、次に定めるところによるものとし、次に掲げる管理基準に従い、管理すること。
(1)　水槽の掃除を1年以内</t>
    </r>
    <r>
      <rPr>
        <b/>
        <sz val="18"/>
        <color rgb="FFFF0000"/>
        <rFont val="メイリオ"/>
      </rPr>
      <t>ごとに1回</t>
    </r>
    <r>
      <rPr>
        <sz val="18"/>
        <color rgb="FF000000"/>
        <rFont val="メイリオ"/>
      </rPr>
      <t>、</t>
    </r>
    <r>
      <rPr>
        <b/>
        <sz val="18"/>
        <color rgb="FFFF0000"/>
        <rFont val="メイリオ"/>
      </rPr>
      <t>定期</t>
    </r>
    <r>
      <rPr>
        <sz val="18"/>
        <color rgb="FF000000"/>
        <rFont val="メイリオ"/>
      </rPr>
      <t>に行うこと。
(2)　水槽の</t>
    </r>
    <r>
      <rPr>
        <b/>
        <sz val="18"/>
        <color rgb="FFFF0000"/>
        <rFont val="メイリオ"/>
      </rPr>
      <t>点検</t>
    </r>
    <r>
      <rPr>
        <sz val="18"/>
        <color rgb="FF000000"/>
        <rFont val="メイリオ"/>
      </rPr>
      <t>等有害物、汚水等によって水が汚染されるのを防止するために必要な措置を講ずること。
(3)　給水栓における水の色、濁り、臭い、味その他の状態により供給する水に異常を認めたときは、水質基準に関する省令(平成15年厚生労働省令第101号)の表の上欄に掲げる事項のうち必要なものについて</t>
    </r>
    <r>
      <rPr>
        <b/>
        <sz val="18"/>
        <color rgb="FFFF0000"/>
        <rFont val="メイリオ"/>
      </rPr>
      <t>検査</t>
    </r>
    <r>
      <rPr>
        <sz val="18"/>
        <color rgb="FF000000"/>
        <rFont val="メイリオ"/>
      </rPr>
      <t>を行うこと。
(4)　供給する水が人の健康を害するおそれがあることを知ったときは、直ちに給水を停止し、かつ、その水を使用することが危険である旨を関係者に周知させる措置を講ずること。
2　前項の管理に関し、1年以内</t>
    </r>
    <r>
      <rPr>
        <b/>
        <sz val="18"/>
        <color rgb="FFFF0000"/>
        <rFont val="メイリオ"/>
      </rPr>
      <t>ごとに1回</t>
    </r>
    <r>
      <rPr>
        <sz val="18"/>
        <color rgb="FF000000"/>
        <rFont val="メイリオ"/>
      </rPr>
      <t>、</t>
    </r>
    <r>
      <rPr>
        <b/>
        <sz val="18"/>
        <color rgb="FFFF0000"/>
        <rFont val="メイリオ"/>
      </rPr>
      <t>定期</t>
    </r>
    <r>
      <rPr>
        <sz val="18"/>
        <color rgb="FF000000"/>
        <rFont val="メイリオ"/>
      </rPr>
      <t>に、簡易専用水道以外の貯水槽水道の設置者が給水栓における水の色、濁り、臭い、味に関する</t>
    </r>
    <r>
      <rPr>
        <b/>
        <sz val="18"/>
        <color rgb="FFFF0000"/>
        <rFont val="メイリオ"/>
      </rPr>
      <t>検査</t>
    </r>
    <r>
      <rPr>
        <sz val="18"/>
        <color rgb="FF000000"/>
        <rFont val="メイリオ"/>
      </rPr>
      <t>及び残留塩素の有無に関する水質の</t>
    </r>
    <r>
      <rPr>
        <b/>
        <sz val="18"/>
        <color rgb="FFFF0000"/>
        <rFont val="メイリオ"/>
      </rPr>
      <t>検査</t>
    </r>
    <r>
      <rPr>
        <sz val="18"/>
        <color rgb="FF000000"/>
        <rFont val="メイリオ"/>
      </rPr>
      <t>を行うこと。</t>
    </r>
  </si>
  <si>
    <t>第32条</t>
  </si>
  <si>
    <r>
      <t>(条件変更等)
第18条　乙は、工事の施工に当たり、次の各号のいずれかに該当する事実を発見したときは、その旨を直ちに監督員に通知し、その</t>
    </r>
    <r>
      <rPr>
        <b/>
        <sz val="18"/>
        <color rgb="FFFF0000"/>
        <rFont val="メイリオ"/>
      </rPr>
      <t>確認</t>
    </r>
    <r>
      <rPr>
        <sz val="18"/>
        <color rgb="FF000000"/>
        <rFont val="メイリオ"/>
      </rPr>
      <t>を請求しなければならない。
(1)　図面、仕様書、</t>
    </r>
    <r>
      <rPr>
        <b/>
        <sz val="18"/>
        <color rgb="FFFF0000"/>
        <rFont val="メイリオ"/>
      </rPr>
      <t>現場</t>
    </r>
    <r>
      <rPr>
        <sz val="18"/>
        <color rgb="FF000000"/>
        <rFont val="メイリオ"/>
      </rPr>
      <t>説明書及び</t>
    </r>
    <r>
      <rPr>
        <b/>
        <sz val="18"/>
        <color rgb="FFFF0000"/>
        <rFont val="メイリオ"/>
      </rPr>
      <t>現場</t>
    </r>
    <r>
      <rPr>
        <sz val="18"/>
        <color rgb="FF000000"/>
        <rFont val="メイリオ"/>
      </rPr>
      <t>説明に対する質問回答書が一致しないこと(これらの優先順位が定められている場合を除く。)。
(2)　設計図書に誤り又は脱漏があること。
(3)　設計図書の表示が明確でないこと。
(4)　工事</t>
    </r>
    <r>
      <rPr>
        <b/>
        <sz val="18"/>
        <color rgb="FFFF0000"/>
        <rFont val="メイリオ"/>
      </rPr>
      <t>現場</t>
    </r>
    <r>
      <rPr>
        <sz val="18"/>
        <color rgb="FF000000"/>
        <rFont val="メイリオ"/>
      </rPr>
      <t>の形状、地質、湧水等の状態、施工上の制約等設計図書に示された自然的又は人為的な施工条件と実際の工事</t>
    </r>
    <r>
      <rPr>
        <b/>
        <sz val="18"/>
        <color rgb="FFFF0000"/>
        <rFont val="メイリオ"/>
      </rPr>
      <t>現場</t>
    </r>
    <r>
      <rPr>
        <sz val="18"/>
        <color rgb="FF000000"/>
        <rFont val="メイリオ"/>
      </rPr>
      <t>が一致しないこと。
(5)　設計図書で明示されていない施工条件について予期することのできない特別の状態が生じたこと。
2　監督員は、前項の規定による</t>
    </r>
    <r>
      <rPr>
        <b/>
        <sz val="18"/>
        <color rgb="FFFF0000"/>
        <rFont val="メイリオ"/>
      </rPr>
      <t>確認</t>
    </r>
    <r>
      <rPr>
        <sz val="18"/>
        <color rgb="FF000000"/>
        <rFont val="メイリオ"/>
      </rPr>
      <t>を請求されたとき、又は自ら同項各号に掲げる事実を発見したときは、乙の</t>
    </r>
    <r>
      <rPr>
        <b/>
        <sz val="18"/>
        <color rgb="FFFF0000"/>
        <rFont val="メイリオ"/>
      </rPr>
      <t>立会</t>
    </r>
    <r>
      <rPr>
        <sz val="18"/>
        <color rgb="FF000000"/>
        <rFont val="メイリオ"/>
      </rPr>
      <t>いの上、直ちに</t>
    </r>
    <r>
      <rPr>
        <b/>
        <sz val="18"/>
        <color rgb="FFFF0000"/>
        <rFont val="メイリオ"/>
      </rPr>
      <t>調査</t>
    </r>
    <r>
      <rPr>
        <sz val="18"/>
        <color rgb="FF000000"/>
        <rFont val="メイリオ"/>
      </rPr>
      <t>を行わなければならない。ただし、乙が</t>
    </r>
    <r>
      <rPr>
        <b/>
        <sz val="18"/>
        <color rgb="FFFF0000"/>
        <rFont val="メイリオ"/>
      </rPr>
      <t>立会</t>
    </r>
    <r>
      <rPr>
        <sz val="18"/>
        <color rgb="FF000000"/>
        <rFont val="メイリオ"/>
      </rPr>
      <t>いに応じない場合には、乙の</t>
    </r>
    <r>
      <rPr>
        <b/>
        <sz val="18"/>
        <color rgb="FFFF0000"/>
        <rFont val="メイリオ"/>
      </rPr>
      <t>立会</t>
    </r>
    <r>
      <rPr>
        <sz val="18"/>
        <color rgb="FF000000"/>
        <rFont val="メイリオ"/>
      </rPr>
      <t>いを得ずに行うことができる。
3　甲は、乙の意見を聴いて、前項の</t>
    </r>
    <r>
      <rPr>
        <b/>
        <sz val="18"/>
        <color rgb="FFFF0000"/>
        <rFont val="メイリオ"/>
      </rPr>
      <t>調査</t>
    </r>
    <r>
      <rPr>
        <sz val="18"/>
        <color rgb="FF000000"/>
        <rFont val="メイリオ"/>
      </rPr>
      <t>の結果(これに対して採るべき措置を指示する必要があるときは、当該指示を含む。)をとりまとめ、当該</t>
    </r>
    <r>
      <rPr>
        <b/>
        <sz val="18"/>
        <color rgb="FFFF0000"/>
        <rFont val="メイリオ"/>
      </rPr>
      <t>調査</t>
    </r>
    <r>
      <rPr>
        <sz val="18"/>
        <color rgb="FF000000"/>
        <rFont val="メイリオ"/>
      </rPr>
      <t>の終了後14日以内に、その結果を乙に通知しなければならない。ただし、その期間内に通知できないやむを得ない理由があるときは、あらかじめ乙の意見を聴いた上、当該期間を延長することができる。
4　前項の</t>
    </r>
    <r>
      <rPr>
        <b/>
        <sz val="18"/>
        <color rgb="FFFF0000"/>
        <rFont val="メイリオ"/>
      </rPr>
      <t>調査</t>
    </r>
    <r>
      <rPr>
        <sz val="18"/>
        <color rgb="FF000000"/>
        <rFont val="メイリオ"/>
      </rPr>
      <t>の結果において第1項の事実が</t>
    </r>
    <r>
      <rPr>
        <b/>
        <sz val="18"/>
        <color rgb="FFFF0000"/>
        <rFont val="メイリオ"/>
      </rPr>
      <t>確認</t>
    </r>
    <r>
      <rPr>
        <sz val="18"/>
        <color rgb="FF000000"/>
        <rFont val="メイリオ"/>
      </rPr>
      <t>された場合において、必要があると認められるときは、甲は、設計図書の訂正又は変更を行わなければならない。この場合において、第1項第4号又は第5号に該当し、設計図書を変更する場合で工事目的物の変更を伴わないものについては、乙と協議しなければならない。
5　前項の規定により設計図書の訂正又は変更が行われた場合において、甲は、必要があると認められるときは工期若しくは請負代金を変更し、又は乙に損害を及ぼしたときは必要な費用を負担しなければならない。</t>
    </r>
  </si>
  <si>
    <r>
      <t>(教員の承認</t>
    </r>
    <r>
      <rPr>
        <b/>
        <sz val="18"/>
        <color rgb="FFFF0000"/>
        <rFont val="メイリオ"/>
      </rPr>
      <t>研修</t>
    </r>
    <r>
      <rPr>
        <sz val="18"/>
        <color rgb="FF000000"/>
        <rFont val="メイリオ"/>
      </rPr>
      <t>等)
第45条　教育公務員特例法(昭和24年法律第1号)第2条第2項に規定する教員が、同法第22条第2項に基づき、授業に支障のない範囲内で勤務場所を離れて</t>
    </r>
    <r>
      <rPr>
        <b/>
        <sz val="18"/>
        <color rgb="FFFF0000"/>
        <rFont val="メイリオ"/>
      </rPr>
      <t>研修</t>
    </r>
    <r>
      <rPr>
        <sz val="18"/>
        <color rgb="FF000000"/>
        <rFont val="メイリオ"/>
      </rPr>
      <t>を行おうとするときは、あらかじめ校長に承認</t>
    </r>
    <r>
      <rPr>
        <b/>
        <sz val="18"/>
        <color rgb="FFFF0000"/>
        <rFont val="メイリオ"/>
      </rPr>
      <t>研修</t>
    </r>
    <r>
      <rPr>
        <sz val="18"/>
        <color rgb="FF000000"/>
        <rFont val="メイリオ"/>
      </rPr>
      <t>申請書(様式第21号)を提出し承認を受けなければならない。
2　前項により教員が</t>
    </r>
    <r>
      <rPr>
        <b/>
        <sz val="18"/>
        <color rgb="FFFF0000"/>
        <rFont val="メイリオ"/>
      </rPr>
      <t>研修</t>
    </r>
    <r>
      <rPr>
        <sz val="18"/>
        <color rgb="FF000000"/>
        <rFont val="メイリオ"/>
      </rPr>
      <t>に従事した場合は、速やかに校長に承認</t>
    </r>
    <r>
      <rPr>
        <b/>
        <sz val="18"/>
        <color rgb="FFFF0000"/>
        <rFont val="メイリオ"/>
      </rPr>
      <t>研修</t>
    </r>
    <r>
      <rPr>
        <sz val="18"/>
        <color rgb="FF000000"/>
        <rFont val="メイリオ"/>
      </rPr>
      <t>報告書(様式第22号)を提出しなければならない。</t>
    </r>
  </si>
  <si>
    <r>
      <t>(勤務</t>
    </r>
    <r>
      <rPr>
        <b/>
        <sz val="18"/>
        <color rgb="FFFF0000"/>
        <rFont val="メイリオ"/>
      </rPr>
      <t>報告</t>
    </r>
    <r>
      <rPr>
        <sz val="18"/>
        <color rgb="FF000000"/>
        <rFont val="メイリオ"/>
      </rPr>
      <t>)
第47条　校長は、前年度における県費負担教職員の勤務状況を、</t>
    </r>
    <r>
      <rPr>
        <b/>
        <sz val="18"/>
        <color rgb="FFFF0000"/>
        <rFont val="メイリオ"/>
      </rPr>
      <t>毎年</t>
    </r>
    <r>
      <rPr>
        <sz val="18"/>
        <color rgb="FF000000"/>
        <rFont val="メイリオ"/>
      </rPr>
      <t>4月20日までに委員会に</t>
    </r>
    <r>
      <rPr>
        <b/>
        <sz val="18"/>
        <color rgb="FFFF0000"/>
        <rFont val="メイリオ"/>
      </rPr>
      <t>報告</t>
    </r>
    <r>
      <rPr>
        <sz val="18"/>
        <color rgb="FF000000"/>
        <rFont val="メイリオ"/>
      </rPr>
      <t>しなければならない。</t>
    </r>
  </si>
  <si>
    <r>
      <t>(衛生管理等)
第14条　家庭的保育事業者等は、利用乳幼児の使用する設備、食器等又は飲用に供する水について、衛生的な管理に努め、又は衛生上必要な措置を講じなければならない。
2　家庭的保育事業者等は、家庭的保育事業所等において感染症又は食中毒が発生し、又はまん延しないように、職員に対し、感染症及び食中毒の予防及びまん延の防止のための</t>
    </r>
    <r>
      <rPr>
        <b/>
        <sz val="18"/>
        <color rgb="FFFF0000"/>
        <rFont val="メイリオ"/>
      </rPr>
      <t>研修</t>
    </r>
    <r>
      <rPr>
        <sz val="18"/>
        <color rgb="FF000000"/>
        <rFont val="メイリオ"/>
      </rPr>
      <t>並びに感染症の予防及びまん延の防止のための</t>
    </r>
    <r>
      <rPr>
        <b/>
        <sz val="18"/>
        <color rgb="FFFF0000"/>
        <rFont val="メイリオ"/>
      </rPr>
      <t>訓練</t>
    </r>
    <r>
      <rPr>
        <sz val="18"/>
        <color rgb="FF000000"/>
        <rFont val="メイリオ"/>
      </rPr>
      <t>を定期的に実施するよう努めなければならない。
3　家庭的保育事業所等には、必要な医薬品その他の医療品を備えるとともに、それらの管理を適正に行わなければならない。
4　居宅訪問型保育事業者は、保育に従事する職員の清潔の保持及び健康状態について、必要な管理を行わなければならない。
5　居宅訪問型保育事業者は、居宅訪問型保育事業所の設備及び備品について、衛生的な管理に努めなければならない。</t>
    </r>
  </si>
  <si>
    <t>県費負担教職員の服務の監督等の基準に関する規則</t>
    <rPh sb="0" eb="8">
      <t>ケンピフタンキ</t>
    </rPh>
    <rPh sb="8" eb="10">
      <t>フクム</t>
    </rPh>
    <rPh sb="11" eb="15">
      <t>カントク</t>
    </rPh>
    <rPh sb="15" eb="17">
      <t>キジュン</t>
    </rPh>
    <rPh sb="18" eb="19">
      <t>カン</t>
    </rPh>
    <rPh sb="21" eb="23">
      <t>キソク</t>
    </rPh>
    <phoneticPr fontId="1"/>
  </si>
  <si>
    <t>第7条第1項</t>
    <rPh sb="0" eb="1">
      <t>ダイ</t>
    </rPh>
    <rPh sb="2" eb="3">
      <t>ジョウ</t>
    </rPh>
    <rPh sb="3" eb="4">
      <t>ダイ</t>
    </rPh>
    <rPh sb="5" eb="6">
      <t>コウ</t>
    </rPh>
    <phoneticPr fontId="1"/>
  </si>
  <si>
    <r>
      <t>(運転免許証の</t>
    </r>
    <r>
      <rPr>
        <b/>
        <sz val="18"/>
        <color rgb="FFFF0000"/>
        <rFont val="メイリオ"/>
      </rPr>
      <t>確認</t>
    </r>
    <r>
      <rPr>
        <sz val="18"/>
        <color rgb="FF000000"/>
        <rFont val="メイリオ"/>
      </rPr>
      <t>等)
第51条　校長は、</t>
    </r>
    <r>
      <rPr>
        <b/>
        <sz val="18"/>
        <color rgb="FFFF0000"/>
        <rFont val="メイリオ"/>
      </rPr>
      <t>毎年</t>
    </r>
    <r>
      <rPr>
        <sz val="18"/>
        <color rgb="FF000000"/>
        <rFont val="メイリオ"/>
      </rPr>
      <t>度、4月1日以後遅滞なく、運転免許を受けている職員のうち、次の各号のいずれかに該当する者について、運転免許証(原本に限る。)を提示させて当該免許証の有効期間等を</t>
    </r>
    <r>
      <rPr>
        <b/>
        <sz val="18"/>
        <color rgb="FFFF0000"/>
        <rFont val="メイリオ"/>
      </rPr>
      <t>確認</t>
    </r>
    <r>
      <rPr>
        <sz val="18"/>
        <color rgb="FF000000"/>
        <rFont val="メイリオ"/>
      </rPr>
      <t>しなければならない。
(1)　市有車両使用の承認(私有車の公務使用に関する運転登録を含む。)を受けている者又は受けようとする者
(2)　通勤において自動車(道路運送車両法(昭和26年法律第185号)第2条第2項に規定する自動車及び同条第3項に規定する原動機付自転車をいう。)を運転する者
2　校長は、前項に規定する場合のほか、必要があると認めるときは、</t>
    </r>
    <r>
      <rPr>
        <b/>
        <sz val="18"/>
        <color rgb="FFFF0000"/>
        <rFont val="メイリオ"/>
      </rPr>
      <t>随時</t>
    </r>
    <r>
      <rPr>
        <sz val="18"/>
        <color rgb="FF000000"/>
        <rFont val="メイリオ"/>
      </rPr>
      <t>、同項の規定の例により運転免許を受けている職員の運転免許証の有効期間等の</t>
    </r>
    <r>
      <rPr>
        <b/>
        <sz val="18"/>
        <color rgb="FFFF0000"/>
        <rFont val="メイリオ"/>
      </rPr>
      <t>確認</t>
    </r>
    <r>
      <rPr>
        <sz val="18"/>
        <color rgb="FF000000"/>
        <rFont val="メイリオ"/>
      </rPr>
      <t>を行うものとする。
3　校長は、前2項の規定により</t>
    </r>
    <r>
      <rPr>
        <b/>
        <sz val="18"/>
        <color rgb="FFFF0000"/>
        <rFont val="メイリオ"/>
      </rPr>
      <t>確認</t>
    </r>
    <r>
      <rPr>
        <sz val="18"/>
        <color rgb="FF000000"/>
        <rFont val="メイリオ"/>
      </rPr>
      <t>した事項を記載した書類を作成し、又は変更し、保管しなければならない。</t>
    </r>
  </si>
  <si>
    <t>教職員の交通関係法規の遵守の徹底を図り、事故等の報告を要する事項を明確にするため。</t>
    <rPh sb="0" eb="1">
      <t>キョウ</t>
    </rPh>
    <rPh sb="1" eb="3">
      <t>ショクイン</t>
    </rPh>
    <rPh sb="4" eb="10">
      <t>コウツウカンケイホウキ</t>
    </rPh>
    <rPh sb="11" eb="13">
      <t>ジュンシュ</t>
    </rPh>
    <rPh sb="14" eb="16">
      <t>テッテイ</t>
    </rPh>
    <rPh sb="17" eb="18">
      <t>ハカ</t>
    </rPh>
    <rPh sb="20" eb="23">
      <t>ジコトウ</t>
    </rPh>
    <rPh sb="24" eb="26">
      <t>ホウコク</t>
    </rPh>
    <rPh sb="27" eb="28">
      <t>ヨウ</t>
    </rPh>
    <rPh sb="30" eb="32">
      <t>ジコウ</t>
    </rPh>
    <rPh sb="33" eb="35">
      <t>メイカク</t>
    </rPh>
    <phoneticPr fontId="1"/>
  </si>
  <si>
    <r>
      <t>(管理者)
第131条　指定地域密着型特定施設入居者生活介護事業者は、指定地域密着型特定施設</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する管理者を</t>
    </r>
    <r>
      <rPr>
        <b/>
        <sz val="18"/>
        <color rgb="FFFF0000"/>
        <rFont val="メイリオ"/>
      </rPr>
      <t>置かなければならない</t>
    </r>
    <r>
      <rPr>
        <sz val="18"/>
        <color rgb="FF000000"/>
        <rFont val="メイリオ"/>
      </rPr>
      <t>。ただし、当該管理者は、指定地域密着型特定施設の管理上支障がない場合は、当該指定地域密着型特定施設における他の職務に</t>
    </r>
    <r>
      <rPr>
        <b/>
        <sz val="18"/>
        <color rgb="FFFF0000"/>
        <rFont val="メイリオ"/>
      </rPr>
      <t>従事</t>
    </r>
    <r>
      <rPr>
        <sz val="18"/>
        <color rgb="FF000000"/>
        <rFont val="メイリオ"/>
      </rPr>
      <t>し、又は他の事業所、施設等、本体施設の職務(本体施設が病院又は診療所の場合は、管理者としての職務を除く。)若しくは併設する指定小規模多機能型居宅介護事業所若しくは指定看護小規模多機能型居宅介護事業所の職務に</t>
    </r>
    <r>
      <rPr>
        <b/>
        <sz val="18"/>
        <color rgb="FFFF0000"/>
        <rFont val="メイリオ"/>
      </rPr>
      <t>従事</t>
    </r>
    <r>
      <rPr>
        <sz val="18"/>
        <color rgb="FF000000"/>
        <rFont val="メイリオ"/>
      </rPr>
      <t>することができるものとする。</t>
    </r>
  </si>
  <si>
    <r>
      <t>(調査及び</t>
    </r>
    <r>
      <rPr>
        <b/>
        <sz val="18"/>
        <color rgb="FFFF0000"/>
        <rFont val="メイリオ"/>
      </rPr>
      <t>監査</t>
    </r>
    <r>
      <rPr>
        <sz val="18"/>
        <color rgb="FF000000"/>
        <rFont val="メイリオ"/>
      </rPr>
      <t>)
第14条　市長は、予算の適正な執行のため、事業の遂行の状況を調査し、又は対象組織に報告を求めることができるものとする。
2　市長は、必要と認めるときは、交付金の使途、帳簿等について</t>
    </r>
    <r>
      <rPr>
        <b/>
        <sz val="18"/>
        <color rgb="FFFF0000"/>
        <rFont val="メイリオ"/>
      </rPr>
      <t>監査</t>
    </r>
    <r>
      <rPr>
        <sz val="18"/>
        <color rgb="FF000000"/>
        <rFont val="メイリオ"/>
      </rPr>
      <t>を行うことができるものとする。</t>
    </r>
  </si>
  <si>
    <t>第59条</t>
  </si>
  <si>
    <r>
      <t>(指定工事店の責務及び遵守事項)
第6条　指定工事店は、下水道に関する法令、条例及び企業管理規程その他管理者が定めるところに従い適正な排水設備工事の施工に努めなければならない。
2　指定工事店は、次に掲げる事項を遵守しなければならない。
(1)　工事施工の申込みを受けたときは、正当な理由がない限り、これを拒まないこと。
(2)　工事は、適正な工費で施工し、また、工事契約は、工事金額、工事期限その他の必要事項を明確に示すこと。
(3)　工事の全部又は大部分を一括して第三者に委託し、又は請け負わせないこと。
(4)　自己の名義を他の業者に貸与しないこと。
(5)　工事は、下水道条例第5条及び排水施設条例第7条に規定する排水設備工事の計画に係る管理者の</t>
    </r>
    <r>
      <rPr>
        <b/>
        <sz val="18"/>
        <color rgb="FFFF0000"/>
        <rFont val="メイリオ"/>
      </rPr>
      <t>確認</t>
    </r>
    <r>
      <rPr>
        <sz val="18"/>
        <color rgb="FF000000"/>
        <rFont val="メイリオ"/>
      </rPr>
      <t>を受けた後に着手すること。
(6)　工事は、責任技術者の技術上の管理下においてでなければ設計し、及び施工しないこと。
(7)　工事完了</t>
    </r>
    <r>
      <rPr>
        <b/>
        <sz val="18"/>
        <color rgb="FFFF0000"/>
        <rFont val="メイリオ"/>
      </rPr>
      <t>検査</t>
    </r>
    <r>
      <rPr>
        <sz val="18"/>
        <color rgb="FF000000"/>
        <rFont val="メイリオ"/>
      </rPr>
      <t>には、責任技術者を</t>
    </r>
    <r>
      <rPr>
        <b/>
        <sz val="18"/>
        <color rgb="FFFF0000"/>
        <rFont val="メイリオ"/>
      </rPr>
      <t>立ち会</t>
    </r>
    <r>
      <rPr>
        <sz val="18"/>
        <color rgb="FF000000"/>
        <rFont val="メイリオ"/>
      </rPr>
      <t>わせること。
(8)　工事の完了後1年以内に生じた故障等については、天災地変又は使用者の責めに帰すべき理由によるものでない限り、無償で補修すること。
(9)　災害等緊急時に、排水設備の復旧に関して管理者から協力の要請があった場合には、これに協力するよう努めること。</t>
    </r>
  </si>
  <si>
    <t>吉野川市が設置する一般廃棄物処理施設に係る生活環境影響調査結果の縦覧等の手続に関する条例</t>
  </si>
  <si>
    <t>消防法の規定により定期点検が義務付けられているため。</t>
    <rPh sb="0" eb="3">
      <t>ショウボウホウ</t>
    </rPh>
    <rPh sb="4" eb="6">
      <t>キテイ</t>
    </rPh>
    <rPh sb="9" eb="13">
      <t>テイキテンケン</t>
    </rPh>
    <rPh sb="14" eb="16">
      <t>ギム</t>
    </rPh>
    <rPh sb="16" eb="17">
      <t>ヅ</t>
    </rPh>
    <phoneticPr fontId="1"/>
  </si>
  <si>
    <r>
      <t>(防火警備)
第59条　校長は、学校の防火管理上必要な業務の実施及びその推進のため、防火管理者を定める等、常にこれに対する措置を講じておかなければならない。
2　校長は、実態に即した具体的な消防計画を作成し、防火</t>
    </r>
    <r>
      <rPr>
        <b/>
        <sz val="18"/>
        <color rgb="FFFF0000"/>
        <rFont val="メイリオ"/>
      </rPr>
      <t>訓練</t>
    </r>
    <r>
      <rPr>
        <sz val="18"/>
        <color rgb="FF000000"/>
        <rFont val="メイリオ"/>
      </rPr>
      <t>、防災</t>
    </r>
    <r>
      <rPr>
        <b/>
        <sz val="18"/>
        <color rgb="FFFF0000"/>
        <rFont val="メイリオ"/>
      </rPr>
      <t>訓練</t>
    </r>
    <r>
      <rPr>
        <sz val="18"/>
        <color rgb="FF000000"/>
        <rFont val="メイリオ"/>
      </rPr>
      <t>、消防用設備等の点検を定期的に実施しなければならない。</t>
    </r>
  </si>
  <si>
    <t>吉野川市あき地の環境保持に関する指導要綱</t>
  </si>
  <si>
    <r>
      <t>(評価の実施等)
第9条　一次評価者は、被評価者について、個別評語及び全体評語を付すことにより評価(次項に規定する再評価を含む。)を行うものとする。
2　二次評価者は、前項の評価について、不均衡の有無等について審査を行い、全体評語を付すことにより調整(次項に規定する再調整を含む。)を行うこととする。この場合において、二次評価者は、当該全体評語を付す前に、一次評価者に再評価を行わせることができる。
3　確認者は、前項の調整について審査を行い、適当でないと認める場合には二次評価者に再調整を行わせた上で、人事評価が適当である旨の確認を行うものとする。
4　一次評価者は、被評価者から人事評価の結果の開示の申出があったときは、当該被評価者と面談を行い、</t>
    </r>
    <r>
      <rPr>
        <b/>
        <sz val="18"/>
        <color rgb="FFFF0000"/>
        <rFont val="メイリオ"/>
      </rPr>
      <t>閲覧</t>
    </r>
    <r>
      <rPr>
        <sz val="18"/>
        <color rgb="FF000000"/>
        <rFont val="メイリオ"/>
      </rPr>
      <t>の方法により当該結果を当該被評価者に開示するものとする。
5　一次評価者は、人事評価の結果及びその根拠となる事実に基づき指導及び助言を行うものとする。</t>
    </r>
  </si>
  <si>
    <t>第182条</t>
  </si>
  <si>
    <t>実際に災害が発生したことを想定して、教職員や児童生徒が訓練を行うことを目的とするならば、アナログ的な手段に限定することが適当なため。</t>
    <rPh sb="0" eb="2">
      <t>ジッサイ</t>
    </rPh>
    <rPh sb="3" eb="5">
      <t>サイガイ</t>
    </rPh>
    <rPh sb="6" eb="8">
      <t>ハッセイ</t>
    </rPh>
    <rPh sb="13" eb="15">
      <t>ソウテイ</t>
    </rPh>
    <rPh sb="18" eb="21">
      <t>キョウショクイン</t>
    </rPh>
    <rPh sb="22" eb="26">
      <t>ジドウセイト</t>
    </rPh>
    <rPh sb="27" eb="29">
      <t>クンレン</t>
    </rPh>
    <rPh sb="30" eb="31">
      <t>オコナ</t>
    </rPh>
    <rPh sb="35" eb="37">
      <t>モクテキ</t>
    </rPh>
    <rPh sb="48" eb="49">
      <t>テキ</t>
    </rPh>
    <rPh sb="50" eb="52">
      <t>シュダン</t>
    </rPh>
    <rPh sb="53" eb="55">
      <t>ゲンテイ</t>
    </rPh>
    <rPh sb="60" eb="62">
      <t>テキトウ</t>
    </rPh>
    <phoneticPr fontId="1"/>
  </si>
  <si>
    <t>第１項ができない場合の代替の規定であるため、見直しの必要はない。</t>
  </si>
  <si>
    <t>第60条</t>
  </si>
  <si>
    <t>吉野川市地域支援事業実施規則</t>
  </si>
  <si>
    <r>
      <t>(管理者)
第192条　指定看護小規模多機能型居宅介護事業者は、指定看護小規模多機能型居宅介護事業所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。ただし、当該管理者は、指定看護小規模多機能型居宅介護事業所の管理上支障がない場合は、当該指定看護小規模多機能型居宅介護事業所の他の職務に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
2　前項本文の規定にかかわらず、指定看護小規模多機能型介護事業所の管理上支障がない場合は、サテライト型指定看護小規模多機能型居宅介護事業所の管理者は、本体事業所の管理者をもって充てることができる。
3　第1項の管理者は、特別養護老人ホーム、老人デイサービスセンター、介護老人保健施設、介護医療院、指定小規模多機能型居宅介護事業所、指定認知症対応型共同生活介護事業所、指定複合型サービス事業所等の従業者若しくは訪問介護員等として3年以上認知症である者の介護に</t>
    </r>
    <r>
      <rPr>
        <b/>
        <sz val="18"/>
        <color rgb="FFFF0000"/>
        <rFont val="メイリオ"/>
      </rPr>
      <t>従事</t>
    </r>
    <r>
      <rPr>
        <sz val="18"/>
        <color rgb="FF000000"/>
        <rFont val="メイリオ"/>
      </rPr>
      <t>した経験を有する者であって、別に市長が定める研修を修了しているもの又は保健師若しくは看護師でなければならない。</t>
    </r>
  </si>
  <si>
    <r>
      <t>(</t>
    </r>
    <r>
      <rPr>
        <b/>
        <sz val="18"/>
        <color rgb="FFFF0000"/>
        <rFont val="メイリオ"/>
      </rPr>
      <t>日直</t>
    </r>
    <r>
      <rPr>
        <sz val="18"/>
        <color rgb="FF000000"/>
        <rFont val="メイリオ"/>
      </rPr>
      <t>及び</t>
    </r>
    <r>
      <rPr>
        <b/>
        <sz val="18"/>
        <color rgb="FFFF0000"/>
        <rFont val="メイリオ"/>
      </rPr>
      <t>宿直</t>
    </r>
    <r>
      <rPr>
        <sz val="18"/>
        <color rgb="FF000000"/>
        <rFont val="メイリオ"/>
      </rPr>
      <t>)
第60条　校長は、災害その他の緊急事態の発生時には、教職員に</t>
    </r>
    <r>
      <rPr>
        <b/>
        <sz val="18"/>
        <color rgb="FFFF0000"/>
        <rFont val="メイリオ"/>
      </rPr>
      <t>日直</t>
    </r>
    <r>
      <rPr>
        <sz val="18"/>
        <color rgb="FF000000"/>
        <rFont val="メイリオ"/>
      </rPr>
      <t>及び</t>
    </r>
    <r>
      <rPr>
        <b/>
        <sz val="18"/>
        <color rgb="FFFF0000"/>
        <rFont val="メイリオ"/>
      </rPr>
      <t>宿直</t>
    </r>
    <r>
      <rPr>
        <sz val="18"/>
        <color rgb="FF000000"/>
        <rFont val="メイリオ"/>
      </rPr>
      <t>員を命ずるものとする。
2　</t>
    </r>
    <r>
      <rPr>
        <b/>
        <sz val="18"/>
        <color rgb="FFFF0000"/>
        <rFont val="メイリオ"/>
      </rPr>
      <t>日直</t>
    </r>
    <r>
      <rPr>
        <sz val="18"/>
        <color rgb="FF000000"/>
        <rFont val="メイリオ"/>
      </rPr>
      <t>及び</t>
    </r>
    <r>
      <rPr>
        <b/>
        <sz val="18"/>
        <color rgb="FFFF0000"/>
        <rFont val="メイリオ"/>
      </rPr>
      <t>宿直</t>
    </r>
    <r>
      <rPr>
        <sz val="18"/>
        <color rgb="FF000000"/>
        <rFont val="メイリオ"/>
      </rPr>
      <t>員は、学校の施設、設備、書類等の保全、盗難の予防及び校内の監視を行うものとする。
3　</t>
    </r>
    <r>
      <rPr>
        <b/>
        <sz val="18"/>
        <color rgb="FFFF0000"/>
        <rFont val="メイリオ"/>
      </rPr>
      <t>日直</t>
    </r>
    <r>
      <rPr>
        <sz val="18"/>
        <color rgb="FF000000"/>
        <rFont val="メイリオ"/>
      </rPr>
      <t>及び</t>
    </r>
    <r>
      <rPr>
        <b/>
        <sz val="18"/>
        <color rgb="FFFF0000"/>
        <rFont val="メイリオ"/>
      </rPr>
      <t>宿直</t>
    </r>
    <r>
      <rPr>
        <sz val="18"/>
        <color rgb="FF000000"/>
        <rFont val="メイリオ"/>
      </rPr>
      <t>員の服務については、校長が定める。</t>
    </r>
  </si>
  <si>
    <r>
      <t>(学校運営等に関する</t>
    </r>
    <r>
      <rPr>
        <b/>
        <sz val="18"/>
        <color rgb="FFFF0000"/>
        <rFont val="メイリオ"/>
      </rPr>
      <t>評価</t>
    </r>
    <r>
      <rPr>
        <sz val="18"/>
        <color rgb="FF000000"/>
        <rFont val="メイリオ"/>
      </rPr>
      <t>)
第14条　協議会は、</t>
    </r>
    <r>
      <rPr>
        <b/>
        <sz val="18"/>
        <color rgb="FFFF0000"/>
        <rFont val="メイリオ"/>
      </rPr>
      <t>毎年</t>
    </r>
    <r>
      <rPr>
        <sz val="18"/>
        <color rgb="FF000000"/>
        <rFont val="メイリオ"/>
      </rPr>
      <t>度1回以上、対象学校の運営状況等について</t>
    </r>
    <r>
      <rPr>
        <b/>
        <sz val="18"/>
        <color rgb="FFFF0000"/>
        <rFont val="メイリオ"/>
      </rPr>
      <t>評価</t>
    </r>
    <r>
      <rPr>
        <sz val="18"/>
        <color rgb="FF000000"/>
        <rFont val="メイリオ"/>
      </rPr>
      <t>を行うものとする。</t>
    </r>
  </si>
  <si>
    <t>現状、対面による授業が求められているため。</t>
    <rPh sb="0" eb="2">
      <t>ゲンジョウ</t>
    </rPh>
    <rPh sb="3" eb="5">
      <t>タイメン</t>
    </rPh>
    <rPh sb="8" eb="10">
      <t>ジュギョウ</t>
    </rPh>
    <rPh sb="11" eb="12">
      <t>モト</t>
    </rPh>
    <phoneticPr fontId="1"/>
  </si>
  <si>
    <r>
      <t>(外国語指導助手の職務)
第4条　外国語指導助手は、吉野川市教育委員会(以下「教育委員会」という。)又は吉野川市立の学校において、所属長又は校長の指示を受け、次に掲げる職務を行う。
(1)　小学校及び中学校における外国語科等の授業の補助
(2)　小学校における外国語活動等の補助
(3)　外国語教材作成の補助
(4)　外国語担当教員等に対する現職研修への補助
(5)　特別活動や部活動等への協力
(6)　外国語担当指導主事や外国語担当教員等に対する語学に関する情報の提供
(7)　外国語スピーチコンテスト、資格取得、検定試験等への協力
(8)　地域における国際交流活動への協力
(9)　前各号に掲げるもののほか、所属長又は校長が必要と認める職務
2　外国語指導助手は、所属長の指示に従って市内の学校を巡回し、特定の学校に</t>
    </r>
    <r>
      <rPr>
        <b/>
        <sz val="18"/>
        <color rgb="FFFF0000"/>
        <rFont val="メイリオ"/>
      </rPr>
      <t>駐在</t>
    </r>
    <r>
      <rPr>
        <sz val="18"/>
        <color rgb="FF000000"/>
        <rFont val="メイリオ"/>
      </rPr>
      <t>し、又は両者を組み合わせた方法で前項各号の職務を行う。</t>
    </r>
  </si>
  <si>
    <r>
      <t>(虐待の防止)
第40条の2　指定定期巡回・随時対応型訪問介護看護事業者は、虐待の発生又はその再発を防止するため、次に掲げる措置を講じなければならない。
(1)　当該指定定期巡回・随時対応型訪問介護看護事業所における虐待の防止のための対策を検討する委員会(テレビ電話装置等を活用して行うことができるものとする。)を定期的に開催するとともに、その結果について、定期巡回・随時対応型訪問介護看護従業者に周知徹底を図ること。
(2)　当該指定定期巡回・随時対応型訪問介護看護事業所における虐待の防止のための指針を整備すること。
(3)　当該指定定期巡回・随時対応型訪問介護看護事業所において、定期巡回・随時対応型訪問介護看護従業者に対し、虐待の防止のための</t>
    </r>
    <r>
      <rPr>
        <b/>
        <sz val="18"/>
        <color rgb="FFFF0000"/>
        <rFont val="メイリオ"/>
      </rPr>
      <t>研修</t>
    </r>
    <r>
      <rPr>
        <sz val="18"/>
        <color rgb="FF000000"/>
        <rFont val="メイリオ"/>
      </rPr>
      <t>を定期的に実施すること。
(4)　前3号に掲げる措置を適切に実施するための担当者を置くこと。</t>
    </r>
  </si>
  <si>
    <t>アナログ規制に該当しない
（監査事項についての説明文）</t>
    <rPh sb="4" eb="6">
      <t>キセイ</t>
    </rPh>
    <rPh sb="7" eb="9">
      <t>ガイトウ</t>
    </rPh>
    <rPh sb="14" eb="16">
      <t>カンサ</t>
    </rPh>
    <rPh sb="16" eb="18">
      <t>ジコウ</t>
    </rPh>
    <rPh sb="23" eb="25">
      <t>セツメイ</t>
    </rPh>
    <rPh sb="25" eb="26">
      <t>ブン</t>
    </rPh>
    <phoneticPr fontId="1"/>
  </si>
  <si>
    <t>規程は駐在に限定していないため。</t>
    <rPh sb="0" eb="2">
      <t>キテイ</t>
    </rPh>
    <rPh sb="3" eb="5">
      <t>チュウザイ</t>
    </rPh>
    <rPh sb="6" eb="8">
      <t>ゲンテイ</t>
    </rPh>
    <phoneticPr fontId="1"/>
  </si>
  <si>
    <t>吉野川市立小学校及び中学校職員の私有車の公務使用に関する要綱</t>
  </si>
  <si>
    <r>
      <t>(実施</t>
    </r>
    <r>
      <rPr>
        <b/>
        <sz val="18"/>
        <color rgb="FFFF0000"/>
        <rFont val="メイリオ"/>
      </rPr>
      <t>調査</t>
    </r>
    <r>
      <rPr>
        <sz val="18"/>
        <color rgb="FF000000"/>
        <rFont val="メイリオ"/>
      </rPr>
      <t>等)
第14条　教育長は、必要があると認めるときは、私有車の公務使用の状況について</t>
    </r>
    <r>
      <rPr>
        <b/>
        <sz val="18"/>
        <color rgb="FFFF0000"/>
        <rFont val="メイリオ"/>
      </rPr>
      <t>随時</t>
    </r>
    <r>
      <rPr>
        <sz val="18"/>
        <color rgb="FF000000"/>
        <rFont val="メイリオ"/>
      </rPr>
      <t>実施</t>
    </r>
    <r>
      <rPr>
        <b/>
        <sz val="18"/>
        <color rgb="FFFF0000"/>
        <rFont val="メイリオ"/>
      </rPr>
      <t>調査</t>
    </r>
    <r>
      <rPr>
        <sz val="18"/>
        <color rgb="FF000000"/>
        <rFont val="メイリオ"/>
      </rPr>
      <t>し、又は</t>
    </r>
    <r>
      <rPr>
        <b/>
        <sz val="18"/>
        <color rgb="FFFF0000"/>
        <rFont val="メイリオ"/>
      </rPr>
      <t>報告</t>
    </r>
    <r>
      <rPr>
        <sz val="18"/>
        <color rgb="FF000000"/>
        <rFont val="メイリオ"/>
      </rPr>
      <t>を求めることができる。</t>
    </r>
  </si>
  <si>
    <r>
      <t>(専門的業務に関する</t>
    </r>
    <r>
      <rPr>
        <b/>
        <sz val="18"/>
        <color rgb="FFFF0000"/>
        <rFont val="メイリオ"/>
      </rPr>
      <t>研修</t>
    </r>
    <r>
      <rPr>
        <sz val="18"/>
        <color rgb="FF000000"/>
        <rFont val="メイリオ"/>
      </rPr>
      <t>)
第41条　職員は、図書館奉仕を向上させるため、専門的業務に関する</t>
    </r>
    <r>
      <rPr>
        <b/>
        <sz val="18"/>
        <color rgb="FFFF0000"/>
        <rFont val="メイリオ"/>
      </rPr>
      <t>研修</t>
    </r>
    <r>
      <rPr>
        <sz val="18"/>
        <color rgb="FF000000"/>
        <rFont val="メイリオ"/>
      </rPr>
      <t>に努めなければならない。</t>
    </r>
  </si>
  <si>
    <t>第31条</t>
    <rPh sb="0" eb="1">
      <t>ダイ</t>
    </rPh>
    <rPh sb="3" eb="4">
      <t>ジョウ</t>
    </rPh>
    <phoneticPr fontId="1"/>
  </si>
  <si>
    <t>吉野川市人権学習会規則</t>
  </si>
  <si>
    <t>第29条の2</t>
  </si>
  <si>
    <r>
      <t>(人権学習会主任の</t>
    </r>
    <r>
      <rPr>
        <b/>
        <sz val="18"/>
        <color rgb="FFFF0000"/>
        <rFont val="メイリオ"/>
      </rPr>
      <t>配置</t>
    </r>
    <r>
      <rPr>
        <sz val="18"/>
        <color rgb="FF000000"/>
        <rFont val="メイリオ"/>
      </rPr>
      <t>)
第5条　学習会を実施するにあたり、学習会の運営を統括する人権学習会主任(以下「主任」という。)を</t>
    </r>
    <r>
      <rPr>
        <b/>
        <sz val="18"/>
        <color rgb="FFFF0000"/>
        <rFont val="メイリオ"/>
      </rPr>
      <t>配置</t>
    </r>
    <r>
      <rPr>
        <sz val="18"/>
        <color rgb="FF000000"/>
        <rFont val="メイリオ"/>
      </rPr>
      <t>する。</t>
    </r>
  </si>
  <si>
    <t>学習会の実施・運営にあたり、人を配置することが必要であるため。</t>
    <rPh sb="0" eb="4">
      <t>ガクシ</t>
    </rPh>
    <rPh sb="4" eb="6">
      <t>ジッシ</t>
    </rPh>
    <rPh sb="7" eb="9">
      <t>ウンエイ</t>
    </rPh>
    <rPh sb="14" eb="15">
      <t>ヒト</t>
    </rPh>
    <rPh sb="16" eb="18">
      <t>ハイチ</t>
    </rPh>
    <rPh sb="23" eb="25">
      <t>ヒツヨウ</t>
    </rPh>
    <phoneticPr fontId="1"/>
  </si>
  <si>
    <r>
      <t>(人権学習会指導員の</t>
    </r>
    <r>
      <rPr>
        <b/>
        <sz val="18"/>
        <color rgb="FFFF0000"/>
        <rFont val="メイリオ"/>
      </rPr>
      <t>配置</t>
    </r>
    <r>
      <rPr>
        <sz val="18"/>
        <color rgb="FF000000"/>
        <rFont val="メイリオ"/>
      </rPr>
      <t>)
第8条　学習会を実施するにあたり、児童及び生徒を指導する人権学習会指導員(以下「指導員」という。)を</t>
    </r>
    <r>
      <rPr>
        <b/>
        <sz val="18"/>
        <color rgb="FFFF0000"/>
        <rFont val="メイリオ"/>
      </rPr>
      <t>配置</t>
    </r>
    <r>
      <rPr>
        <sz val="18"/>
        <color rgb="FF000000"/>
        <rFont val="メイリオ"/>
      </rPr>
      <t>する。</t>
    </r>
  </si>
  <si>
    <r>
      <t>(管理者)
第111条　指定認知症対応型共同生活介護事業者は、共同生活住居</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。ただし、当該管理者は、共同生活住居の管理上支障がない場合は、当該共同生活住居の他の職務に</t>
    </r>
    <r>
      <rPr>
        <b/>
        <sz val="18"/>
        <color rgb="FFFF0000"/>
        <rFont val="メイリオ"/>
      </rPr>
      <t>従事</t>
    </r>
    <r>
      <rPr>
        <sz val="18"/>
        <color rgb="FF000000"/>
        <rFont val="メイリオ"/>
      </rPr>
      <t>し、又は他の事業所、施設等若しくは併設する指定小規模多機能型居宅介護事業所の職務に</t>
    </r>
    <r>
      <rPr>
        <b/>
        <sz val="18"/>
        <color rgb="FFFF0000"/>
        <rFont val="メイリオ"/>
      </rPr>
      <t>従事</t>
    </r>
    <r>
      <rPr>
        <sz val="18"/>
        <color rgb="FF000000"/>
        <rFont val="メイリオ"/>
      </rPr>
      <t>することができるものとする。
2　前項本文の規定にかかわらず、共同生活住居の管理上支障がない場合は、サテライト型指定認知症対応型共同生活介護事業所における共同生活住居の管理者は、本体事業所における共同生活住居の管理者をもって充てることができる。
3　共同生活住居の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t>
    </r>
    <r>
      <rPr>
        <b/>
        <sz val="18"/>
        <color rgb="FFFF0000"/>
        <rFont val="メイリオ"/>
      </rPr>
      <t>従事</t>
    </r>
    <r>
      <rPr>
        <sz val="18"/>
        <color rgb="FF000000"/>
        <rFont val="メイリオ"/>
      </rPr>
      <t>した経験を有する者であって、別に市長が定める研修を修了しているものでなければならない。</t>
    </r>
  </si>
  <si>
    <t>学習会実施に係る児童・生徒の指導のため人を配置することが必要であるため。</t>
    <rPh sb="0" eb="6">
      <t>ガクシュウ</t>
    </rPh>
    <rPh sb="6" eb="7">
      <t>カカ</t>
    </rPh>
    <rPh sb="8" eb="10">
      <t>ジドウ</t>
    </rPh>
    <rPh sb="11" eb="13">
      <t>セイト</t>
    </rPh>
    <rPh sb="14" eb="16">
      <t>シドウ</t>
    </rPh>
    <rPh sb="19" eb="20">
      <t>ヒト</t>
    </rPh>
    <rPh sb="21" eb="23">
      <t>ハイチ</t>
    </rPh>
    <rPh sb="28" eb="30">
      <t>ヒツヨウ</t>
    </rPh>
    <phoneticPr fontId="1"/>
  </si>
  <si>
    <r>
      <t>(指導員の</t>
    </r>
    <r>
      <rPr>
        <b/>
        <sz val="18"/>
        <color rgb="FFFF0000"/>
        <rFont val="メイリオ"/>
      </rPr>
      <t>選任</t>
    </r>
    <r>
      <rPr>
        <sz val="18"/>
        <color rgb="FF000000"/>
        <rFont val="メイリオ"/>
      </rPr>
      <t>)
第9条　指導員は、次のいずれかにあてはまる者のうちから、教育委員会が委嘱する。
(1)　学習会実施地区の小学校教職員又は中学校教職員
(2)　小学校教諭又は中学校教諭の免許状を有する者
(3)　その他教育委員会が適当と認める者</t>
    </r>
  </si>
  <si>
    <t>吉野川市青少年育成補導センター条例施行規則</t>
  </si>
  <si>
    <r>
      <t>(</t>
    </r>
    <r>
      <rPr>
        <b/>
        <sz val="18"/>
        <color rgb="FFFF0000"/>
        <rFont val="メイリオ"/>
      </rPr>
      <t>専任</t>
    </r>
    <r>
      <rPr>
        <sz val="18"/>
        <color rgb="FF000000"/>
        <rFont val="メイリオ"/>
      </rPr>
      <t>補導員、補導員及び相談員)
第2条　吉野川市育成補導センター(以下「育成補導センター」という。)に、次の補導員及び相談員を</t>
    </r>
    <r>
      <rPr>
        <b/>
        <sz val="18"/>
        <color rgb="FFFF0000"/>
        <rFont val="メイリオ"/>
      </rPr>
      <t>置く</t>
    </r>
    <r>
      <rPr>
        <sz val="18"/>
        <color rgb="FF000000"/>
        <rFont val="メイリオ"/>
      </rPr>
      <t>。
(1)　</t>
    </r>
    <r>
      <rPr>
        <b/>
        <sz val="18"/>
        <color rgb="FFFF0000"/>
        <rFont val="メイリオ"/>
      </rPr>
      <t>専任</t>
    </r>
    <r>
      <rPr>
        <sz val="18"/>
        <color rgb="FF000000"/>
        <rFont val="メイリオ"/>
      </rPr>
      <t>補導員
(2)　補導員
(3)　相談員
2　</t>
    </r>
    <r>
      <rPr>
        <b/>
        <sz val="18"/>
        <color rgb="FFFF0000"/>
        <rFont val="メイリオ"/>
      </rPr>
      <t>専任</t>
    </r>
    <r>
      <rPr>
        <sz val="18"/>
        <color rgb="FF000000"/>
        <rFont val="メイリオ"/>
      </rPr>
      <t>補導員、補導員及び相談員(以下「補導員等」という。)は、吉野川市教育委員会(以下「教育委員会」という。)が委嘱し、その任期は、2年とする。ただし、再任は妨げない。
3　補導員等が欠けた場合における補欠による任期は、前任者の残任期間とする。
4　教育委員会は、特別の事情があると認めたときは、任期中でも補導員等を解任することができる。</t>
    </r>
  </si>
  <si>
    <t>当該例規</t>
    <rPh sb="0" eb="2">
      <t>トウガイ</t>
    </rPh>
    <rPh sb="2" eb="4">
      <t>レイキ</t>
    </rPh>
    <phoneticPr fontId="17"/>
  </si>
  <si>
    <r>
      <t>(地域との連携等)
第59条の17　指定地域密着型通所介護事業者は、指定地域密着型通所介護の提供に当たっては、利用者、利用者の家族、地域住民の代表者、市の職員又は当該指定地域密着型通所介護事業所が所在する区域を管轄する法第115条の46第1項に規定する地域包括支援センターの職員、地域密着型通所介護について知見を有する者等により構成される協議会(テレビ電話装置等を活用して行うことができるものとする。ただし、利用者等が参加する場合にあっては、テレビ電話装置等の活用について当該利用者等の同意を得なければならない。)(以下この項において「運営推進会議」という。)を設置し、おおむね6</t>
    </r>
    <r>
      <rPr>
        <b/>
        <sz val="18"/>
        <color rgb="FFFF0000"/>
        <rFont val="メイリオ"/>
      </rPr>
      <t>月に1回</t>
    </r>
    <r>
      <rPr>
        <sz val="18"/>
        <color rgb="FF000000"/>
        <rFont val="メイリオ"/>
      </rPr>
      <t>以上、運営推進会議に対し活動状況を</t>
    </r>
    <r>
      <rPr>
        <b/>
        <sz val="18"/>
        <color rgb="FFFF0000"/>
        <rFont val="メイリオ"/>
      </rPr>
      <t>報告</t>
    </r>
    <r>
      <rPr>
        <sz val="18"/>
        <color rgb="FF000000"/>
        <rFont val="メイリオ"/>
      </rPr>
      <t>し、運営推進会議による</t>
    </r>
    <r>
      <rPr>
        <b/>
        <sz val="18"/>
        <color rgb="FFFF0000"/>
        <rFont val="メイリオ"/>
      </rPr>
      <t>評価</t>
    </r>
    <r>
      <rPr>
        <sz val="18"/>
        <color rgb="FF000000"/>
        <rFont val="メイリオ"/>
      </rPr>
      <t>を受けるとともに、運営推進会議から必要な要望、助言等を聴く機会を設けなければならない。
2　指定地域密着型通所介護事業者は、前項の</t>
    </r>
    <r>
      <rPr>
        <b/>
        <sz val="18"/>
        <color rgb="FFFF0000"/>
        <rFont val="メイリオ"/>
      </rPr>
      <t>報告</t>
    </r>
    <r>
      <rPr>
        <sz val="18"/>
        <color rgb="FF000000"/>
        <rFont val="メイリオ"/>
      </rPr>
      <t>、</t>
    </r>
    <r>
      <rPr>
        <b/>
        <sz val="18"/>
        <color rgb="FFFF0000"/>
        <rFont val="メイリオ"/>
      </rPr>
      <t>評価</t>
    </r>
    <r>
      <rPr>
        <sz val="18"/>
        <color rgb="FF000000"/>
        <rFont val="メイリオ"/>
      </rPr>
      <t>、要望、助言等についての</t>
    </r>
    <r>
      <rPr>
        <b/>
        <sz val="18"/>
        <color rgb="FFFF0000"/>
        <rFont val="メイリオ"/>
      </rPr>
      <t>記録</t>
    </r>
    <r>
      <rPr>
        <sz val="18"/>
        <color rgb="FF000000"/>
        <rFont val="メイリオ"/>
      </rPr>
      <t>を作成するとともに、当該</t>
    </r>
    <r>
      <rPr>
        <b/>
        <sz val="18"/>
        <color rgb="FFFF0000"/>
        <rFont val="メイリオ"/>
      </rPr>
      <t>記録</t>
    </r>
    <r>
      <rPr>
        <sz val="18"/>
        <color rgb="FF000000"/>
        <rFont val="メイリオ"/>
      </rPr>
      <t>を公表しなければならない。
3　指定地域密着型通所介護事業者は、その事業の運営に当たっては、地域住民又はその自発的な活動等との連携及び協力を行う等の地域との交流を図らなければならない。
4　指定地域密着型通所介護事業者は、その事業の運営に当たっては、提供した指定地域密着型通所介護に関する利用者からの苦情に関して、市等が派遣する者が相談及び援助を行う事業その他の市が実施する事業に協力するよう努めなければならない。
5　指定地域密着型通所介護事業者は、指定地域密着型通所介護事業所の所在する建物と同一の建物に居住する利用者に対して指定地域密着型通所介護を提供する場合には、当該建物に居住する利用者以外の者に対しても指定地域密着型通所介護の提供を行うよう努めなければならない。</t>
    </r>
  </si>
  <si>
    <t>交通指導員への謝金支払に毎月の活動実績が必要である。ただし、その報告書の提出方法についてはアナログ的なやり方に限定されていないのでデータによる提出等、運用方法の見直しを検討する。</t>
    <rPh sb="0" eb="2">
      <t>コウツウ</t>
    </rPh>
    <rPh sb="2" eb="5">
      <t>シドウイン</t>
    </rPh>
    <rPh sb="7" eb="9">
      <t>シャキン</t>
    </rPh>
    <rPh sb="9" eb="11">
      <t>シハラ</t>
    </rPh>
    <rPh sb="12" eb="14">
      <t>マイツキ</t>
    </rPh>
    <rPh sb="15" eb="17">
      <t>カツドウ</t>
    </rPh>
    <rPh sb="17" eb="19">
      <t>ジッセキ</t>
    </rPh>
    <rPh sb="20" eb="22">
      <t>ヒツヨウ</t>
    </rPh>
    <rPh sb="32" eb="34">
      <t>ホウコク</t>
    </rPh>
    <rPh sb="34" eb="35">
      <t>ショ</t>
    </rPh>
    <rPh sb="36" eb="38">
      <t>テイシュツ</t>
    </rPh>
    <rPh sb="38" eb="40">
      <t>ホウホウ</t>
    </rPh>
    <rPh sb="49" eb="50">
      <t>テキ</t>
    </rPh>
    <rPh sb="53" eb="55">
      <t>カタ</t>
    </rPh>
    <rPh sb="55" eb="57">
      <t>ゲンテイ</t>
    </rPh>
    <rPh sb="71" eb="74">
      <t>テイシ</t>
    </rPh>
    <rPh sb="75" eb="80">
      <t>ウンヨウホ</t>
    </rPh>
    <rPh sb="80" eb="82">
      <t>ミナオ</t>
    </rPh>
    <rPh sb="84" eb="86">
      <t>ケントウ</t>
    </rPh>
    <phoneticPr fontId="1"/>
  </si>
  <si>
    <r>
      <t>(</t>
    </r>
    <r>
      <rPr>
        <b/>
        <sz val="18"/>
        <color rgb="FFFF0000"/>
        <rFont val="メイリオ"/>
      </rPr>
      <t>研修</t>
    </r>
    <r>
      <rPr>
        <sz val="18"/>
        <color rgb="FF000000"/>
        <rFont val="メイリオ"/>
      </rPr>
      <t>)
第6条　スポーツ推進委員は、常にその職務を行う上に必要な知識及び技術の修得に努めなければならない。</t>
    </r>
  </si>
  <si>
    <r>
      <t>(所有者の管理義務及び管理責任者)
第13条　市指定有形文化財及び市指定有形民俗文化財並びに市指定史跡名勝天然記念物の所有者は、この条例並びにこれに基づいて発する教育委員会規則及び教育委員会の指示に従い、市指定の文化財を管理しなければならない。
2　市指定有形文化財及び市指定有形民俗文化財並びに市指定史跡名勝天然記念物の所有者は、特別の事情があるときは、自己に代わり市指定の文化財の管理の責めに任ずべき者(以下この章において「管理責任者」という。)を</t>
    </r>
    <r>
      <rPr>
        <b/>
        <sz val="18"/>
        <color rgb="FFFF0000"/>
        <rFont val="メイリオ"/>
      </rPr>
      <t>選任</t>
    </r>
    <r>
      <rPr>
        <sz val="18"/>
        <color rgb="FF000000"/>
        <rFont val="メイリオ"/>
      </rPr>
      <t>することができる。
3　前項の規定により管理責任者を</t>
    </r>
    <r>
      <rPr>
        <b/>
        <sz val="18"/>
        <color rgb="FFFF0000"/>
        <rFont val="メイリオ"/>
      </rPr>
      <t>選任</t>
    </r>
    <r>
      <rPr>
        <sz val="18"/>
        <color rgb="FF000000"/>
        <rFont val="メイリオ"/>
      </rPr>
      <t>したときは、所有者は速やかに、その旨を教育委員会に届け出なければならない。管理責任者を解任した場合も同様とする。
4　管理責任者については、第1項の規定を準用する。</t>
    </r>
  </si>
  <si>
    <t>書面において行うことが望ましい趣旨である。</t>
    <rPh sb="0" eb="2">
      <t>ショメン</t>
    </rPh>
    <rPh sb="6" eb="7">
      <t>オコナ</t>
    </rPh>
    <rPh sb="11" eb="12">
      <t>ノゾ</t>
    </rPh>
    <rPh sb="15" eb="17">
      <t>シュシ</t>
    </rPh>
    <phoneticPr fontId="1"/>
  </si>
  <si>
    <r>
      <t>調査</t>
    </r>
    <r>
      <rPr>
        <sz val="18"/>
        <color rgb="FF000000"/>
        <rFont val="メイリオ"/>
      </rPr>
      <t>の方法
損耗の状況が</t>
    </r>
    <r>
      <rPr>
        <b/>
        <sz val="18"/>
        <color rgb="FFFF0000"/>
        <rFont val="メイリオ"/>
      </rPr>
      <t>確認</t>
    </r>
    <r>
      <rPr>
        <sz val="18"/>
        <color rgb="FF000000"/>
        <rFont val="メイリオ"/>
      </rPr>
      <t>できる</t>
    </r>
    <r>
      <rPr>
        <b/>
        <sz val="18"/>
        <color rgb="FFFF0000"/>
        <rFont val="メイリオ"/>
      </rPr>
      <t>写真</t>
    </r>
    <r>
      <rPr>
        <sz val="18"/>
        <color rgb="FF000000"/>
        <rFont val="メイリオ"/>
      </rPr>
      <t>等
軽自動車等の放置場所において損耗等の状況を</t>
    </r>
    <r>
      <rPr>
        <b/>
        <sz val="18"/>
        <color rgb="FFFF0000"/>
        <rFont val="メイリオ"/>
      </rPr>
      <t>調査</t>
    </r>
    <r>
      <rPr>
        <sz val="18"/>
        <color rgb="FF000000"/>
        <rFont val="メイリオ"/>
      </rPr>
      <t>する。</t>
    </r>
  </si>
  <si>
    <t>吉野川市職場におけるハラスメントの防止等に関する要綱</t>
  </si>
  <si>
    <t>人を選任することが必要</t>
    <rPh sb="0" eb="1">
      <t>ヒト</t>
    </rPh>
    <rPh sb="2" eb="4">
      <t>センニン</t>
    </rPh>
    <rPh sb="9" eb="11">
      <t>ヒツヨウ</t>
    </rPh>
    <phoneticPr fontId="1"/>
  </si>
  <si>
    <t>アナログ的な手段に限定されていない。</t>
    <rPh sb="4" eb="5">
      <t>テキ</t>
    </rPh>
    <rPh sb="6" eb="8">
      <t>シュダン</t>
    </rPh>
    <rPh sb="9" eb="11">
      <t>ゲンテイ</t>
    </rPh>
    <phoneticPr fontId="1"/>
  </si>
  <si>
    <r>
      <t>(従業者の員数)
第71条　指定介護予防認知症対応型共同生活介護の事業を行う者(以下「指定介護予防認知症対応型共同生活介護事業者」という。)が当該事業を行う事業所(以下「指定介護予防認知症対応型共同生活介護事業所」という。)</t>
    </r>
    <r>
      <rPr>
        <b/>
        <sz val="18"/>
        <color rgb="FFFF0000"/>
        <rFont val="メイリオ"/>
      </rPr>
      <t>ごとに置く</t>
    </r>
    <r>
      <rPr>
        <sz val="18"/>
        <color rgb="FF000000"/>
        <rFont val="メイリオ"/>
      </rPr>
      <t>べき指定介護予防認知症対応型共同生活介護の提供に当たる従業者(以下「介護従業者」という。)の員数は、当該事業所を構成する共同生活住居</t>
    </r>
    <r>
      <rPr>
        <b/>
        <sz val="18"/>
        <color rgb="FFFF0000"/>
        <rFont val="メイリオ"/>
      </rPr>
      <t>ごとに</t>
    </r>
    <r>
      <rPr>
        <sz val="18"/>
        <color rgb="FF000000"/>
        <rFont val="メイリオ"/>
      </rPr>
      <t>、夜間及び深夜の時間帯以外の時間帯に指定介護予防認知症対応型共同生活介護の提供に当たる介護従業者を、</t>
    </r>
    <r>
      <rPr>
        <b/>
        <sz val="18"/>
        <color rgb="FFFF0000"/>
        <rFont val="メイリオ"/>
      </rPr>
      <t>常勤</t>
    </r>
    <r>
      <rPr>
        <sz val="18"/>
        <color rgb="FF000000"/>
        <rFont val="メイリオ"/>
      </rPr>
      <t>換算方法で、当該共同生活住居の利用者(当該指定介護予防認知症対応型共同生活介護事業者が指定認知症対応型共同生活介護事業者(指定地域密着型サービス基準条例第110条第1項に規定する指定認知症対応型共同生活介護事業者をいう。以下同じ。)の指定を併せて受け、かつ、指定介護予防認知症対応型共同生活介護の事業と指定認知症対応型共同生活介護(指定地域密着型サービス基準条例第109条に規定する指定認知症対応型共同生活介護をいう。以下同じ。)の事業とが同一の事業所において一体的に運営されている場合にあっては、当該事業所における指定介護予防認知症対応型共同生活介護又は指定認知症対応型共同生活介護の利用者。以下この条及び第74条において同じ。)の数が3又はその端数を増す</t>
    </r>
    <r>
      <rPr>
        <b/>
        <sz val="18"/>
        <color rgb="FFFF0000"/>
        <rFont val="メイリオ"/>
      </rPr>
      <t>ごとに</t>
    </r>
    <r>
      <rPr>
        <sz val="18"/>
        <color rgb="FF000000"/>
        <rFont val="メイリオ"/>
      </rPr>
      <t>1以上とするほか、夜間及び深夜の時間帯を通じて1以上の介護従業者に夜間及び深夜の勤務(夜間及び深夜の時間帯に行われる勤務(</t>
    </r>
    <r>
      <rPr>
        <b/>
        <sz val="18"/>
        <color rgb="FFFF0000"/>
        <rFont val="メイリオ"/>
      </rPr>
      <t>宿直</t>
    </r>
    <r>
      <rPr>
        <sz val="18"/>
        <color rgb="FF000000"/>
        <rFont val="メイリオ"/>
      </rPr>
      <t>勤務を除く。)をいう。以下この項において同じ。)を行わせるために必要な数以上とする。ただし、当該指定介護予防認知症対応型共同生活介護事業所の有する共同生活住居の数が3である場合において、当該共同生活住居が全て同一の階において隣接し、介護従業者が円滑な利用者の状況把握及び速やかな対応を行うことが可能な構造である場合であって、当該指定介護予防認知症対応型共同生活介護事業者による安全対策が講じられ、利用者の安全性が確保されていると認められるときは、夜間及び深夜の時間帯に指定介護予防認知症対応型共同生活介護事業所</t>
    </r>
    <r>
      <rPr>
        <b/>
        <sz val="18"/>
        <color rgb="FFFF0000"/>
        <rFont val="メイリオ"/>
      </rPr>
      <t>ごとに置く</t>
    </r>
    <r>
      <rPr>
        <sz val="18"/>
        <color rgb="FF000000"/>
        <rFont val="メイリオ"/>
      </rPr>
      <t>べき介護従業者の員数は、夜間及び深夜の時間帯を通じて2以上の介護従業者に夜間及び深夜の勤務を行わせるために必要な数以上とすることができる。
2　前項の利用者の数は、前年度の平均値とする。ただし、新規に指定を受ける場合は、推定数による。
3　第1項の介護従業者のうち1以上の者は、</t>
    </r>
    <r>
      <rPr>
        <b/>
        <sz val="18"/>
        <color rgb="FFFF0000"/>
        <rFont val="メイリオ"/>
      </rPr>
      <t>常勤</t>
    </r>
    <r>
      <rPr>
        <sz val="18"/>
        <color rgb="FF000000"/>
        <rFont val="メイリオ"/>
      </rPr>
      <t>でなければならない。
4　指定介護予防認知症対応型共同生活介護事業所に、指定小規模多機能型居宅介護事業所が併設されている場合において、前3項に定める員数を満たす介護従業者を</t>
    </r>
    <r>
      <rPr>
        <b/>
        <sz val="18"/>
        <color rgb="FFFF0000"/>
        <rFont val="メイリオ"/>
      </rPr>
      <t>置く</t>
    </r>
    <r>
      <rPr>
        <sz val="18"/>
        <color rgb="FF000000"/>
        <rFont val="メイリオ"/>
      </rPr>
      <t>ほか、指定地域密着型サービス基準条例第82条に定める指定小規模多機能型居宅介護事業所の人員に関する基準を満たす小規模多機能型居宅介護従業者を置いているときは、当該介護従業者は、当該指定小規模多機能型居宅介護事業所の職務に</t>
    </r>
    <r>
      <rPr>
        <b/>
        <sz val="18"/>
        <color rgb="FFFF0000"/>
        <rFont val="メイリオ"/>
      </rPr>
      <t>従事</t>
    </r>
    <r>
      <rPr>
        <sz val="18"/>
        <color rgb="FF000000"/>
        <rFont val="メイリオ"/>
      </rPr>
      <t>することができる。
5　指定介護予防認知症対応型共同生活介護事業者は、指定介護予防認知症対応型共同生活介護事業所</t>
    </r>
    <r>
      <rPr>
        <b/>
        <sz val="18"/>
        <color rgb="FFFF0000"/>
        <rFont val="メイリオ"/>
      </rPr>
      <t>ごとに</t>
    </r>
    <r>
      <rPr>
        <sz val="18"/>
        <color rgb="FF000000"/>
        <rFont val="メイリオ"/>
      </rPr>
      <t>、保健医療サービス又は福祉サービスの利用に係る計画の作成に関し知識及び経験を有する者であって介護予防認知症対応型共同生活介護計画の作成を担当させるのに適当と認められるものを</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する計画作成担当者としなければならない。ただし、当該計画作成担当者は、利用者の処遇に支障がない場合は、当該指定介護予防認知症対応型共同生活介護事業所における他の職務に</t>
    </r>
    <r>
      <rPr>
        <b/>
        <sz val="18"/>
        <color rgb="FFFF0000"/>
        <rFont val="メイリオ"/>
      </rPr>
      <t>従事</t>
    </r>
    <r>
      <rPr>
        <sz val="18"/>
        <color rgb="FF000000"/>
        <rFont val="メイリオ"/>
      </rPr>
      <t>することができるものとする。
6　前項の計画作成担当者は、別に市長が定める研修を修了している者でなければならない。
7　第5項の計画作成担当者のうち1以上の者は、介護支援専門員をもって充てなければならない。ただし、併設する指定小規模多機能型居宅介護事業所の介護支援専門員との連携を図ることにより当該指定介護予防認知症対応型共同生活介護事業所の効果的な運営を期待することができる場合であって、利用者の処遇に支障がないときは、これを</t>
    </r>
    <r>
      <rPr>
        <b/>
        <sz val="18"/>
        <color rgb="FFFF0000"/>
        <rFont val="メイリオ"/>
      </rPr>
      <t>置か</t>
    </r>
    <r>
      <rPr>
        <sz val="18"/>
        <color rgb="FF000000"/>
        <rFont val="メイリオ"/>
      </rPr>
      <t>ないことができるものとする。
8　前項の介護支援専門員は、介護支援専門員でない他の計画作成担当者の業務を</t>
    </r>
    <r>
      <rPr>
        <b/>
        <sz val="18"/>
        <color rgb="FFFF0000"/>
        <rFont val="メイリオ"/>
      </rPr>
      <t>監督</t>
    </r>
    <r>
      <rPr>
        <sz val="18"/>
        <color rgb="FF000000"/>
        <rFont val="メイリオ"/>
      </rPr>
      <t>するものとする。
9　第7項本文の規定にかかわらず、サテライト型指定介護予防認知症対応型共同生活介護事業所(指定介護予防認知症対応型共同生活介護事業所であって、指定居宅サービス事業等その他の保健医療又は福祉に関する事業について3年以上の経験を有する指定介護予防認知症対応型共同生活介護事業者により設置される当該指定介護予防認知症対応型共同生活介護事業所以外の指定介護予防認知症対応型共同生活介護事業所であって当該指定介護予防認知症対応型共同生活介護事業所に対して指定介護予防認知症対応型共同生活介護の提供に係る支援を行うもの(以下この章において「本体事業所」という。)との密接な連携の下に運営されるものをいう。以下同じ。)については、介護支援専門員である計画作成担当者に代えて、第6項の別に厚生労働大臣が定める研修を修了している者を</t>
    </r>
    <r>
      <rPr>
        <b/>
        <sz val="18"/>
        <color rgb="FFFF0000"/>
        <rFont val="メイリオ"/>
      </rPr>
      <t>置く</t>
    </r>
    <r>
      <rPr>
        <sz val="18"/>
        <color rgb="FF000000"/>
        <rFont val="メイリオ"/>
      </rPr>
      <t>ことができる。
10　介護支援専門員でない計画作成担当者は、特別養護老人ホームの生活相談員や介護老人保健施設の支援相談員その他の認知症である者の介護サービスに係る計画の作成に関し実務経験を有すると認められる者をもって充てることができるものとする。
11　指定介護予防認知症対応型共同生活介護事業者が指定認知症対応型共同生活介護事業者の指定を併せて受け、かつ、指定介護予防認知症対応型共同生活介護の事業と指定認知症対応型共同生活介護の事業とが同一の事業所において一体的に運営されている場合については、指定地域密着型サービス基準条例第110条第1項から第10項までに規定する人員に関する基準を満たすことをもって、前各項に規定する基準を満たしているものとみなすことができる。</t>
    </r>
  </si>
  <si>
    <t>健康福祉部長寿いきがい課</t>
    <rPh sb="0" eb="2">
      <t>ケンコウ</t>
    </rPh>
    <rPh sb="2" eb="5">
      <t>フクシブ</t>
    </rPh>
    <rPh sb="5" eb="7">
      <t>チョウジュ</t>
    </rPh>
    <rPh sb="11" eb="12">
      <t>カ</t>
    </rPh>
    <phoneticPr fontId="1"/>
  </si>
  <si>
    <t>事業が適切に執行されていることを確認する目的での調査のため、職員が赴き、目で見て確認することが適当である。</t>
    <rPh sb="0" eb="2">
      <t>ジギョウ</t>
    </rPh>
    <rPh sb="3" eb="5">
      <t>テキセツ</t>
    </rPh>
    <rPh sb="6" eb="8">
      <t>シッコウ</t>
    </rPh>
    <rPh sb="16" eb="18">
      <t>カクニン</t>
    </rPh>
    <rPh sb="20" eb="22">
      <t>モクテキ</t>
    </rPh>
    <rPh sb="24" eb="26">
      <t>チョウサ</t>
    </rPh>
    <rPh sb="30" eb="32">
      <t>ショクイン</t>
    </rPh>
    <rPh sb="33" eb="34">
      <t>オモム</t>
    </rPh>
    <rPh sb="36" eb="37">
      <t>メ</t>
    </rPh>
    <rPh sb="38" eb="39">
      <t>ミ</t>
    </rPh>
    <rPh sb="40" eb="42">
      <t>カクニン</t>
    </rPh>
    <rPh sb="47" eb="49">
      <t>テキトウ</t>
    </rPh>
    <phoneticPr fontId="1"/>
  </si>
  <si>
    <r>
      <t>(指定又は指定の更新を受けた旨の標示)
第2条　法第79条第1項及び第115条の22第1項の規定により指定を受けた者は、その旨を当該指定に係る事業所の</t>
    </r>
    <r>
      <rPr>
        <b/>
        <sz val="18"/>
        <color rgb="FFFF0000"/>
        <rFont val="メイリオ"/>
      </rPr>
      <t>見やすい</t>
    </r>
    <r>
      <rPr>
        <sz val="18"/>
        <color rgb="FF000000"/>
        <rFont val="メイリオ"/>
      </rPr>
      <t>場所に標示するものとする。
2　前項の規定は、第115条の31において準用する法第70条の2第1項並びに法第79条の2第1項の規定により指定の更新を受けた場合について準用する。</t>
    </r>
  </si>
  <si>
    <r>
      <t>(外部提供の申請)
第4条　認定資料の外部提供を受けようとする者は、</t>
    </r>
    <r>
      <rPr>
        <b/>
        <sz val="18"/>
        <color rgb="FFFF0000"/>
        <rFont val="メイリオ"/>
      </rPr>
      <t>閲覧</t>
    </r>
    <r>
      <rPr>
        <sz val="18"/>
        <color rgb="FF000000"/>
        <rFont val="メイリオ"/>
      </rPr>
      <t>の方法を希望する場合にあっては要介護認定等の資料</t>
    </r>
    <r>
      <rPr>
        <b/>
        <sz val="18"/>
        <color rgb="FFFF0000"/>
        <rFont val="メイリオ"/>
      </rPr>
      <t>閲覧</t>
    </r>
    <r>
      <rPr>
        <sz val="18"/>
        <color rgb="FF000000"/>
        <rFont val="メイリオ"/>
      </rPr>
      <t>申請書(様式第1号)を、写しの交付の方法を希望する場合にあっては要介護認定等の資料提供申請書(様式第2号)を市長に提出しなければならない。
2　前項の場合において、認定資料の外部提供を受けようとする者が介護支援専門員である場合は、申請の際に介護支援専門員証を</t>
    </r>
    <r>
      <rPr>
        <b/>
        <sz val="18"/>
        <color rgb="FFFF0000"/>
        <rFont val="メイリオ"/>
      </rPr>
      <t>提示</t>
    </r>
    <r>
      <rPr>
        <sz val="18"/>
        <color rgb="FF000000"/>
        <rFont val="メイリオ"/>
      </rPr>
      <t>し、又はその写しを提出しなければならない。</t>
    </r>
  </si>
  <si>
    <t>建設部監理課</t>
    <rPh sb="0" eb="3">
      <t>ケンセツブ</t>
    </rPh>
    <rPh sb="3" eb="6">
      <t>カンリカ</t>
    </rPh>
    <phoneticPr fontId="1"/>
  </si>
  <si>
    <r>
      <t>(貸与の要件等)
第3条　緊急通報装置の貸与は、次に掲げる要件を全て満たす者に利用させるため、予算の範囲内において行うものとする。
(1)　市内に住所を有し、かつ、同一敷地内又は同一建物内に親族が居住していない者であって、次のいずれかに該当するものであること。
ア　慢性的な疾患等により日常生活を営む上で</t>
    </r>
    <r>
      <rPr>
        <b/>
        <sz val="18"/>
        <color rgb="FFFF0000"/>
        <rFont val="メイリオ"/>
      </rPr>
      <t>常時</t>
    </r>
    <r>
      <rPr>
        <sz val="18"/>
        <color rgb="FF000000"/>
        <rFont val="メイリオ"/>
      </rPr>
      <t>注意を要するおおむね65歳以上のひとり暮らし高齢者
イ　満75歳以上のひとり暮らし高齢者
ウ　ひとり暮らし重度身体障がい者
エ　その他特に市長が必要と認める者
(2)　使用可能な電話回線(固定電話用装置を接続することができるものに限る。以下同じ。)を保有していること。
2　緊急通報装置を利用する者(以下「利用者」という。)は、次の各号に定める活動を行うことのできる協力員(近隣に居住する者に限る。以下同じ。)を2名以上</t>
    </r>
    <r>
      <rPr>
        <b/>
        <sz val="18"/>
        <color rgb="FFFF0000"/>
        <rFont val="メイリオ"/>
      </rPr>
      <t>置かなければならない</t>
    </r>
    <r>
      <rPr>
        <sz val="18"/>
        <color rgb="FF000000"/>
        <rFont val="メイリオ"/>
      </rPr>
      <t>。
(1)　緊急通報を受けた場合に利用者の安否の確認を行い、必要な措置をとれる者
(2)　前号のほか、この事業の目的を達成するために必要な協力を行える者</t>
    </r>
  </si>
  <si>
    <t>第58条の2</t>
  </si>
  <si>
    <t>第16条</t>
    <rPh sb="0" eb="1">
      <t>ダイ</t>
    </rPh>
    <rPh sb="3" eb="4">
      <t>ジョウ</t>
    </rPh>
    <phoneticPr fontId="1"/>
  </si>
  <si>
    <t>様式第10号</t>
  </si>
  <si>
    <t>利用者が分かりやすいように掲示は必要であるため見直し否</t>
    <rPh sb="0" eb="3">
      <t>リヨウシャ</t>
    </rPh>
    <rPh sb="4" eb="5">
      <t>ワ</t>
    </rPh>
    <rPh sb="13" eb="15">
      <t>ケイジ</t>
    </rPh>
    <rPh sb="16" eb="18">
      <t>ヒツヨウ</t>
    </rPh>
    <rPh sb="23" eb="25">
      <t>ミナオ</t>
    </rPh>
    <rPh sb="26" eb="27">
      <t>ヒ</t>
    </rPh>
    <phoneticPr fontId="1"/>
  </si>
  <si>
    <t>吉野川市特定教育・保育施設及び特定地域型保育事業の運営に関する基準を定める条例</t>
  </si>
  <si>
    <t>第35条第1項</t>
  </si>
  <si>
    <t>第44条第1項及び第2項</t>
  </si>
  <si>
    <r>
      <t>(一般原則)
第3条　特定教育・保育施設及び特定地域型保育事業者(以下「特定教育・保育施設等」という。)は、良質かつ適切であり、かつ、子どもの保護者の経済的負担の軽減について適切に配慮された内容及び水準の特定教育・保育又は特定地域型保育の提供を行うことにより、全ての子どもが健やかに成長するために適切な環境が等しく確保されることを目指すものでなければならない。
2　特定教育・保育施設等は、当該特定教育・保育施設等を利用する小学校就学前子どもの意思及び人格を尊重して、常に当該小学校就学前子どもの立場に立って特定教育・保育又は特定地域型保育を提供するように努めなければならない。
3　特定教育・保育施設等は、地域及び家庭との結び付きを重視した運営を行い、都道府県、市町村、小学校、他の特定教育・保育施設等、地域子ども・子育て支援事業を行う者、他の児童福祉施設その他の学校又は保健医療サービス若しくは福祉サービスを提供する者との密接な連携に努めなければならない。
4　特定教育・保育施設等は、当該特定教育・保育施設等を利用する小学校就学前子どもの人権の擁護、虐待の防止等のため、責任者を設置する等必要な体制の整備を行うとともに、その従業者に対し、</t>
    </r>
    <r>
      <rPr>
        <b/>
        <sz val="18"/>
        <color rgb="FFFF0000"/>
        <rFont val="メイリオ"/>
      </rPr>
      <t>研修</t>
    </r>
    <r>
      <rPr>
        <sz val="18"/>
        <color rgb="FF000000"/>
        <rFont val="メイリオ"/>
      </rPr>
      <t>を実施する等の措置を講ずるよう努めなければならない。</t>
    </r>
  </si>
  <si>
    <t>土木工事の検査（品質確保）のため必要な作業</t>
    <rPh sb="0" eb="2">
      <t>ドボク</t>
    </rPh>
    <rPh sb="2" eb="4">
      <t>コウジ</t>
    </rPh>
    <rPh sb="5" eb="7">
      <t>ケンサ</t>
    </rPh>
    <rPh sb="8" eb="10">
      <t>ヒンシツ</t>
    </rPh>
    <rPh sb="10" eb="12">
      <t>カクホ</t>
    </rPh>
    <rPh sb="16" eb="18">
      <t>ヒツヨウ</t>
    </rPh>
    <rPh sb="19" eb="21">
      <t>サギョウ</t>
    </rPh>
    <phoneticPr fontId="1"/>
  </si>
  <si>
    <t>第3条第4項</t>
  </si>
  <si>
    <t>吉野川市企業立地促進条例施行規則</t>
  </si>
  <si>
    <t>第62条第2項第1号</t>
  </si>
  <si>
    <t>第62条第2項第2号</t>
  </si>
  <si>
    <t>立会いは、無断使用や誤った操作によるリスク回避のため必要である</t>
    <rPh sb="0" eb="2">
      <t>タチア</t>
    </rPh>
    <rPh sb="5" eb="10">
      <t>ムダンシ</t>
    </rPh>
    <rPh sb="10" eb="11">
      <t>アヤマ</t>
    </rPh>
    <rPh sb="13" eb="15">
      <t>ソウサ</t>
    </rPh>
    <rPh sb="21" eb="23">
      <t>カイヒ</t>
    </rPh>
    <rPh sb="26" eb="28">
      <t>ヒツヨウ</t>
    </rPh>
    <phoneticPr fontId="1"/>
  </si>
  <si>
    <r>
      <t>(排水設備の新設等の工事施工)
第9条　排水設備の新設等の工事(規定で定める軽微な工事は除く。)は、管理者の指定する業者でなければ施工してはならない。
2　前項の業者は、排水設備技術者として管理者が認定した者を</t>
    </r>
    <r>
      <rPr>
        <b/>
        <sz val="18"/>
        <color rgb="FFFF0000"/>
        <rFont val="メイリオ"/>
      </rPr>
      <t>専属</t>
    </r>
    <r>
      <rPr>
        <sz val="18"/>
        <color rgb="FF000000"/>
        <rFont val="メイリオ"/>
      </rPr>
      <t>に有することのほか、管理者の定めるところによる。
3　管理者が指定する業者及び管理者が認定する排水設備技術者は、市に登録しなければならない。
4　前2項に規定するもののほか、業者の指定等に関し必要な事項は、管理者が別に定める。</t>
    </r>
  </si>
  <si>
    <r>
      <t>(推薦を受けた者及び応募した者の公表等)
第7条　推薦及び募集の期間は、おおむね1箇月間とし、市のホームページ又は市の</t>
    </r>
    <r>
      <rPr>
        <b/>
        <sz val="18"/>
        <color rgb="FFFF0000"/>
        <rFont val="メイリオ"/>
      </rPr>
      <t>掲示</t>
    </r>
    <r>
      <rPr>
        <sz val="18"/>
        <color rgb="FF000000"/>
        <rFont val="メイリオ"/>
      </rPr>
      <t>場に推薦及び募集の期間の中間及び期間終了後に、遅滞なく、推薦を受けた者及び応募した者に係る次の各号に</t>
    </r>
    <r>
      <rPr>
        <b/>
        <sz val="18"/>
        <color rgb="FFFF0000"/>
        <rFont val="メイリオ"/>
      </rPr>
      <t>掲げ</t>
    </r>
    <r>
      <rPr>
        <sz val="18"/>
        <color rgb="FF000000"/>
        <rFont val="メイリオ"/>
      </rPr>
      <t>る事項を公表するものとする。
(1)　推薦を受けた者及び応募した者の氏名、職業、年齢等
(2)　推薦を受けた者の数及びそのうちの認定農業者等の数
(3)　応募した者の数及びそのうちの認定農業者等の数</t>
    </r>
  </si>
  <si>
    <r>
      <t>(特定教育・保育に関する</t>
    </r>
    <r>
      <rPr>
        <b/>
        <sz val="18"/>
        <color rgb="FFFF0000"/>
        <rFont val="メイリオ"/>
      </rPr>
      <t>評価</t>
    </r>
    <r>
      <rPr>
        <sz val="18"/>
        <color rgb="FF000000"/>
        <rFont val="メイリオ"/>
      </rPr>
      <t>等)
第16条　特定教育・保育施設は、自らその提供する特定教育・保育の質の</t>
    </r>
    <r>
      <rPr>
        <b/>
        <sz val="18"/>
        <color rgb="FFFF0000"/>
        <rFont val="メイリオ"/>
      </rPr>
      <t>評価</t>
    </r>
    <r>
      <rPr>
        <sz val="18"/>
        <color rgb="FF000000"/>
        <rFont val="メイリオ"/>
      </rPr>
      <t>を行い、常にその改善を図らなければならない。
2　特定教育・保育施設は、</t>
    </r>
    <r>
      <rPr>
        <b/>
        <sz val="18"/>
        <color rgb="FFFF0000"/>
        <rFont val="メイリオ"/>
      </rPr>
      <t>定期</t>
    </r>
    <r>
      <rPr>
        <sz val="18"/>
        <color rgb="FF000000"/>
        <rFont val="メイリオ"/>
      </rPr>
      <t>的に当該特定教育・保育施設を利用する教育・保育給付認定保護者その他の特定教育・保育施設の関係者(当該特定教育・保育施設の職員を除く。)による</t>
    </r>
    <r>
      <rPr>
        <b/>
        <sz val="18"/>
        <color rgb="FFFF0000"/>
        <rFont val="メイリオ"/>
      </rPr>
      <t>評価</t>
    </r>
    <r>
      <rPr>
        <sz val="18"/>
        <color rgb="FF000000"/>
        <rFont val="メイリオ"/>
      </rPr>
      <t>又は外部の者による</t>
    </r>
    <r>
      <rPr>
        <b/>
        <sz val="18"/>
        <color rgb="FFFF0000"/>
        <rFont val="メイリオ"/>
      </rPr>
      <t>評価</t>
    </r>
    <r>
      <rPr>
        <sz val="18"/>
        <color rgb="FF000000"/>
        <rFont val="メイリオ"/>
      </rPr>
      <t>を受けて、それらの結果を公表し、常にその改善を図るよう努めなければならない。</t>
    </r>
  </si>
  <si>
    <t>特定教育・保育施設が行うことであり、自己評価を行うことで保育の質の改善を求めるもののため、定期的に行うことが必要。また、アンケート収集方法や会議方法等は限定されておらず、オンライン会議も可能。</t>
    <rPh sb="0" eb="2">
      <t>トクテイ</t>
    </rPh>
    <rPh sb="2" eb="4">
      <t>キョウイク</t>
    </rPh>
    <rPh sb="5" eb="7">
      <t>ホイク</t>
    </rPh>
    <rPh sb="7" eb="9">
      <t>シセツ</t>
    </rPh>
    <rPh sb="10" eb="11">
      <t>オコナ</t>
    </rPh>
    <rPh sb="18" eb="20">
      <t>ジコ</t>
    </rPh>
    <rPh sb="20" eb="22">
      <t>ヒョウカ</t>
    </rPh>
    <rPh sb="23" eb="24">
      <t>オコナ</t>
    </rPh>
    <rPh sb="28" eb="30">
      <t>ホイク</t>
    </rPh>
    <rPh sb="31" eb="32">
      <t>シツ</t>
    </rPh>
    <rPh sb="33" eb="35">
      <t>カイゼン</t>
    </rPh>
    <rPh sb="36" eb="37">
      <t>モト</t>
    </rPh>
    <rPh sb="45" eb="48">
      <t>テイキテキ</t>
    </rPh>
    <rPh sb="49" eb="50">
      <t>オコナ</t>
    </rPh>
    <rPh sb="54" eb="56">
      <t>ヒツヨウ</t>
    </rPh>
    <rPh sb="65" eb="67">
      <t>シュウシュウ</t>
    </rPh>
    <rPh sb="67" eb="69">
      <t>ホウホウ</t>
    </rPh>
    <rPh sb="70" eb="72">
      <t>カイギ</t>
    </rPh>
    <rPh sb="72" eb="74">
      <t>ホウホウ</t>
    </rPh>
    <rPh sb="74" eb="75">
      <t>トウ</t>
    </rPh>
    <rPh sb="76" eb="78">
      <t>ゲンテイ</t>
    </rPh>
    <rPh sb="90" eb="92">
      <t>カイギ</t>
    </rPh>
    <rPh sb="93" eb="95">
      <t>カノウ</t>
    </rPh>
    <phoneticPr fontId="1"/>
  </si>
  <si>
    <r>
      <t>(措置費精算書)
第10条　老人ホームの長又は養護受託者は、</t>
    </r>
    <r>
      <rPr>
        <b/>
        <sz val="18"/>
        <color rgb="FFFF0000"/>
        <rFont val="メイリオ"/>
      </rPr>
      <t>毎月</t>
    </r>
    <r>
      <rPr>
        <sz val="18"/>
        <color rgb="FF000000"/>
        <rFont val="メイリオ"/>
      </rPr>
      <t>分の措置費について、翌月の7日までに様式第22号の措置費精算書に様式第23号の措置費精算明細書を添付して、当該措置をとった福祉事務所長に</t>
    </r>
    <r>
      <rPr>
        <b/>
        <sz val="18"/>
        <color rgb="FFFF0000"/>
        <rFont val="メイリオ"/>
      </rPr>
      <t>報告</t>
    </r>
    <r>
      <rPr>
        <sz val="18"/>
        <color rgb="FF000000"/>
        <rFont val="メイリオ"/>
      </rPr>
      <t>しなければならない。</t>
    </r>
  </si>
  <si>
    <t>第21条</t>
  </si>
  <si>
    <t>第23条</t>
    <rPh sb="0" eb="1">
      <t>ダイ</t>
    </rPh>
    <rPh sb="3" eb="4">
      <t>ジョウ</t>
    </rPh>
    <phoneticPr fontId="1"/>
  </si>
  <si>
    <t>第23条</t>
  </si>
  <si>
    <r>
      <t>(</t>
    </r>
    <r>
      <rPr>
        <b/>
        <sz val="18"/>
        <color rgb="FFFF0000"/>
        <rFont val="メイリオ"/>
      </rPr>
      <t>掲示</t>
    </r>
    <r>
      <rPr>
        <sz val="18"/>
        <color rgb="FF000000"/>
        <rFont val="メイリオ"/>
      </rPr>
      <t>)
第23条　特定教育・保育施設は、当該特定教育・保育施設の</t>
    </r>
    <r>
      <rPr>
        <b/>
        <sz val="18"/>
        <color rgb="FFFF0000"/>
        <rFont val="メイリオ"/>
      </rPr>
      <t>見やすい</t>
    </r>
    <r>
      <rPr>
        <sz val="18"/>
        <color rgb="FF000000"/>
        <rFont val="メイリオ"/>
      </rPr>
      <t>場所に、運営規程の概要、職員の勤務の体制、利用者負担その他の利用申込者の特定教育・保育施設の選択に資すると認められる重要事項を</t>
    </r>
    <r>
      <rPr>
        <b/>
        <sz val="18"/>
        <color rgb="FFFF0000"/>
        <rFont val="メイリオ"/>
      </rPr>
      <t>掲示</t>
    </r>
    <r>
      <rPr>
        <sz val="18"/>
        <color rgb="FF000000"/>
        <rFont val="メイリオ"/>
      </rPr>
      <t>しなければならない。</t>
    </r>
  </si>
  <si>
    <r>
      <t>(受給資格者の申出による学校給食費等の徴収等に係る事務処理)
第29条　法第21条第1項又は第2項の規定により、受給資格者の申出による学校給食費等の徴収等を実施する場合においては、申出の期限を支払期</t>
    </r>
    <r>
      <rPr>
        <b/>
        <sz val="18"/>
        <color rgb="FFFF0000"/>
        <rFont val="メイリオ"/>
      </rPr>
      <t>月ごと</t>
    </r>
    <r>
      <rPr>
        <sz val="18"/>
        <color rgb="FF000000"/>
        <rFont val="メイリオ"/>
      </rPr>
      <t>にその前月15日までとし、請求者等に周知するものとする。
2　施行規則第12条の10第1項(施行規則第15条において準用する場合を含む。)の申出書(以下この条において「学校給食費等徴収等申出書」という。)の提出を受けたときは、その内容を</t>
    </r>
    <r>
      <rPr>
        <b/>
        <sz val="18"/>
        <color rgb="FFFF0000"/>
        <rFont val="メイリオ"/>
      </rPr>
      <t>審査</t>
    </r>
    <r>
      <rPr>
        <sz val="18"/>
        <color rgb="FF000000"/>
        <rFont val="メイリオ"/>
      </rPr>
      <t>し、適正と認めたときは、次により処理するものとする。
(1)　学校給食費等徴収等申出書に基づき学校給食費等の徴収等を行う場合は、児童手当等から徴収等を行う支払期</t>
    </r>
    <r>
      <rPr>
        <b/>
        <sz val="18"/>
        <color rgb="FFFF0000"/>
        <rFont val="メイリオ"/>
      </rPr>
      <t>月ごと</t>
    </r>
    <r>
      <rPr>
        <sz val="18"/>
        <color rgb="FF000000"/>
        <rFont val="メイリオ"/>
      </rPr>
      <t>の費用について、様式第17号による</t>
    </r>
    <r>
      <rPr>
        <b/>
        <sz val="18"/>
        <color rgb="FFFF0000"/>
        <rFont val="メイリオ"/>
      </rPr>
      <t>通知</t>
    </r>
    <r>
      <rPr>
        <sz val="18"/>
        <color rgb="FF000000"/>
        <rFont val="メイリオ"/>
      </rPr>
      <t>書を作成し、当該徴収等の対象者に送付すること。
(2)　支払期</t>
    </r>
    <r>
      <rPr>
        <b/>
        <sz val="18"/>
        <color rgb="FFFF0000"/>
        <rFont val="メイリオ"/>
      </rPr>
      <t>月ごと</t>
    </r>
    <r>
      <rPr>
        <sz val="18"/>
        <color rgb="FF000000"/>
        <rFont val="メイリオ"/>
      </rPr>
      <t>に学校給食費等徴収等申出書に基づき徴収等を行う額(以下この号において「徴収等額」という。)を受給者情報に記入し、当該支払期月に支給する児童手当等の額(法第20条第1項の規定に基づく寄附金額又は法第22条第1項の規定に基づく徴収額がある場合は、それらの金額を控除した額)から徴収等額を控除した額を支払うものとすること。
3　学校給食費等徴収等申出書の記名欄に記載された氏名と児童手当等の受給資格者の氏名が異なる場合その他申出に基づく徴収等を行うことができないと判断される場合には、当該学校給食費等徴収等申出書を申出者に返戻するものとする。
4　申出者から、学校給食費等徴収等申出書の内容を変更し、又は学校給食費等徴収等申出書を撤回する旨の申出があった場合には、速やかに処理を行うものとする。</t>
    </r>
  </si>
  <si>
    <t>第21条の2第3号</t>
  </si>
  <si>
    <t>現時点では、規則目的を達成可能な水準の代替手段が存在しない。</t>
    <rPh sb="0" eb="3">
      <t>ゲンジテン</t>
    </rPh>
    <rPh sb="6" eb="8">
      <t>キソク</t>
    </rPh>
    <rPh sb="8" eb="10">
      <t>モクテキ</t>
    </rPh>
    <rPh sb="11" eb="13">
      <t>タッセイ</t>
    </rPh>
    <rPh sb="13" eb="15">
      <t>カノウ</t>
    </rPh>
    <rPh sb="16" eb="18">
      <t>スイジュン</t>
    </rPh>
    <rPh sb="19" eb="21">
      <t>ダイガ</t>
    </rPh>
    <rPh sb="21" eb="23">
      <t>シュダン</t>
    </rPh>
    <rPh sb="24" eb="26">
      <t>ソンザイ</t>
    </rPh>
    <phoneticPr fontId="1"/>
  </si>
  <si>
    <r>
      <t>(業務継続計画の策定等)
第12条の2　放課後児童健全育成事業者は、放課後児童健全育成事業所ごとに、感染症及び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を定期的に実施するよう努めなければならない。
3　放課後児童健全育成事業者は、定期的に業務継続計画の見直しを行い、必要に応じて業務継続計画の変更を行うよう努めるものとする。</t>
    </r>
  </si>
  <si>
    <t>社会福祉法人指導監査実施要綱</t>
    <rPh sb="0" eb="14">
      <t>シャカイフクシホウジンシド</t>
    </rPh>
    <phoneticPr fontId="1"/>
  </si>
  <si>
    <t>令和７年12月19日条例改正</t>
    <rPh sb="0" eb="2">
      <t>レイワ</t>
    </rPh>
    <rPh sb="3" eb="4">
      <t>ネン</t>
    </rPh>
    <rPh sb="6" eb="7">
      <t>ガツ</t>
    </rPh>
    <rPh sb="9" eb="10">
      <t>ニチ</t>
    </rPh>
    <rPh sb="10" eb="12">
      <t>ジョウレイ</t>
    </rPh>
    <rPh sb="12" eb="14">
      <t>カイセイ</t>
    </rPh>
    <phoneticPr fontId="1"/>
  </si>
  <si>
    <r>
      <t>(戸籍データの重要性等についての</t>
    </r>
    <r>
      <rPr>
        <b/>
        <sz val="18"/>
        <color rgb="FFFF0000"/>
        <rFont val="メイリオ"/>
      </rPr>
      <t>研修</t>
    </r>
    <r>
      <rPr>
        <sz val="18"/>
        <color rgb="FF000000"/>
        <rFont val="メイリオ"/>
      </rPr>
      <t>の実施)
第15条　戸籍データの重要性及び機密保持並びにプライバシー保護に関する意識の高揚とシステム安全対策の推進を図るため、新任の取扱職員及び取扱職員に対して年1回以上の教育、</t>
    </r>
    <r>
      <rPr>
        <b/>
        <sz val="18"/>
        <color rgb="FFFF0000"/>
        <rFont val="メイリオ"/>
      </rPr>
      <t>訓練</t>
    </r>
    <r>
      <rPr>
        <sz val="18"/>
        <color rgb="FF000000"/>
        <rFont val="メイリオ"/>
      </rPr>
      <t>計画を策定し、保護管理者の了承を得た後これを実施しなければならない。新任の取扱職員については、任命後できるだけ早い時期に実施しなければならない。</t>
    </r>
  </si>
  <si>
    <r>
      <t>(事業の運営に関する基準)
第12条　指定工事業者は、次に掲げる給水装置工事の事業の運営に関する基準に従い、適正な事業の運営に努めなければならない。
(1)　給水装置工事</t>
    </r>
    <r>
      <rPr>
        <b/>
        <sz val="18"/>
        <color rgb="FFFF0000"/>
        <rFont val="メイリオ"/>
      </rPr>
      <t>ごとに</t>
    </r>
    <r>
      <rPr>
        <sz val="18"/>
        <color rgb="FF000000"/>
        <rFont val="メイリオ"/>
      </rPr>
      <t>前条第1項の規定により</t>
    </r>
    <r>
      <rPr>
        <b/>
        <sz val="18"/>
        <color rgb="FFFF0000"/>
        <rFont val="メイリオ"/>
      </rPr>
      <t>選任</t>
    </r>
    <r>
      <rPr>
        <sz val="18"/>
        <color rgb="FF000000"/>
        <rFont val="メイリオ"/>
      </rPr>
      <t>した主任技術者のうちから、当該工事に関して第10条第1項各号に掲げる職務を行う者を指名すること。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技能を有する者を</t>
    </r>
    <r>
      <rPr>
        <b/>
        <sz val="18"/>
        <color rgb="FFFF0000"/>
        <rFont val="メイリオ"/>
      </rPr>
      <t>従事</t>
    </r>
    <r>
      <rPr>
        <sz val="18"/>
        <color rgb="FF000000"/>
        <rFont val="メイリオ"/>
      </rPr>
      <t>させ、又その者に当該工事に</t>
    </r>
    <r>
      <rPr>
        <b/>
        <sz val="18"/>
        <color rgb="FFFF0000"/>
        <rFont val="メイリオ"/>
      </rPr>
      <t>従事</t>
    </r>
    <r>
      <rPr>
        <sz val="18"/>
        <color rgb="FF000000"/>
        <rFont val="メイリオ"/>
      </rPr>
      <t>する他の者を</t>
    </r>
    <r>
      <rPr>
        <b/>
        <sz val="18"/>
        <color rgb="FFFF0000"/>
        <rFont val="メイリオ"/>
      </rPr>
      <t>実地</t>
    </r>
    <r>
      <rPr>
        <sz val="18"/>
        <color rgb="FF000000"/>
        <rFont val="メイリオ"/>
      </rPr>
      <t>に</t>
    </r>
    <r>
      <rPr>
        <b/>
        <sz val="18"/>
        <color rgb="FFFF0000"/>
        <rFont val="メイリオ"/>
      </rPr>
      <t>監督</t>
    </r>
    <r>
      <rPr>
        <sz val="18"/>
        <color rgb="FF000000"/>
        <rFont val="メイリオ"/>
      </rPr>
      <t>させること。
(3)　前号に掲げる工事を施行するときは、あらかじめ管理者の承認を受けた工法、工期その他の工事上の条件に適合するように当該工事を施行すること。
(4)　主任技術者及びその他の給水装置工事に</t>
    </r>
    <r>
      <rPr>
        <b/>
        <sz val="18"/>
        <color rgb="FFFF0000"/>
        <rFont val="メイリオ"/>
      </rPr>
      <t>従事</t>
    </r>
    <r>
      <rPr>
        <sz val="18"/>
        <color rgb="FF000000"/>
        <rFont val="メイリオ"/>
      </rPr>
      <t>する者の給水装置工事の施行技術の向上のために、研修の機会を確保するよう努めること。
(5)　次に掲げる行為を行わないこと。
ア　政令第6条に規定する給水装置の構造及び材質の基準に適合しない給水装置を設置すること。
イ　給水管及び給水用具の切断、加工、接合等に適さない機械器具を使用すること。
(6)　施行した給水装置工事</t>
    </r>
    <r>
      <rPr>
        <b/>
        <sz val="18"/>
        <color rgb="FFFF0000"/>
        <rFont val="メイリオ"/>
      </rPr>
      <t>ごとに</t>
    </r>
    <r>
      <rPr>
        <sz val="18"/>
        <color rgb="FF000000"/>
        <rFont val="メイリオ"/>
      </rPr>
      <t>、第1号の規定により指名した主任技術者に次に掲げる事項に関する記録を作成させ、当該記録をその作成の日から3年間保存すること。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竣工図
カ　給水装置工事に使用した給水管及び給水用具に関する事項
キ　第10条第1項第3号の確認の方法及びその結果</t>
    </r>
  </si>
  <si>
    <r>
      <t>(事故発生の防止及び発生時の対応)
第32条　特定教育・保育施設は、事故の発生又はその再発を防止するため、次に定める措置を講じなければならない。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事故が発生した場合又はそれに至る危険性がある事態が生じた場合に、当該事実が報告され、その分析を通じた改善策を従業者に周知徹底する体制を整備すること。
(3)　事故発生の防止のための委員会及び従業者に対する</t>
    </r>
    <r>
      <rPr>
        <b/>
        <sz val="18"/>
        <color rgb="FFFF0000"/>
        <rFont val="メイリオ"/>
      </rPr>
      <t>研修</t>
    </r>
    <r>
      <rPr>
        <sz val="18"/>
        <color rgb="FF000000"/>
        <rFont val="メイリオ"/>
      </rPr>
      <t>を定期的に行うこと。
2　特定教育・保育施設は、教育・保育給付認定子どもに対する特定教育・保育の提供により事故が発生した場合は、速やかに市、当該教育・保育給付認定子どもの家族等に連絡を行うとともに、必要な措置を講じなければならない。
3　特定教育・保育施設は、前項の事故の状況及び事故に際して採った処置について記録しなければならない。
4　特定教育・保育施設は、教育・保育給付認定子どもに対する特定教育・保育の提供により賠償すべき事故が発生した場合は、損害賠償を速やかに行わなければならない。</t>
    </r>
  </si>
  <si>
    <t>第32条第1項</t>
  </si>
  <si>
    <t>現時点では、規則目的を達成可能な水準の代替手段が存在しない。
事故発生時に適切な救命措置が可能となるよう訓練が必要</t>
    <rPh sb="0" eb="3">
      <t>ゲンジテン</t>
    </rPh>
    <rPh sb="6" eb="8">
      <t>キソク</t>
    </rPh>
    <rPh sb="8" eb="10">
      <t>モクテキ</t>
    </rPh>
    <rPh sb="11" eb="13">
      <t>タッセイ</t>
    </rPh>
    <rPh sb="13" eb="15">
      <t>カノウ</t>
    </rPh>
    <rPh sb="16" eb="18">
      <t>スイジュン</t>
    </rPh>
    <rPh sb="19" eb="21">
      <t>ダイガ</t>
    </rPh>
    <rPh sb="21" eb="23">
      <t>シュダン</t>
    </rPh>
    <rPh sb="24" eb="26">
      <t>ソンザイ</t>
    </rPh>
    <rPh sb="32" eb="34">
      <t>ジコ</t>
    </rPh>
    <rPh sb="34" eb="37">
      <t>ハッセイジ</t>
    </rPh>
    <rPh sb="38" eb="40">
      <t>テキセツ</t>
    </rPh>
    <rPh sb="41" eb="43">
      <t>キュウメイ</t>
    </rPh>
    <rPh sb="43" eb="45">
      <t>ソチ</t>
    </rPh>
    <rPh sb="46" eb="48">
      <t>カノウ</t>
    </rPh>
    <rPh sb="53" eb="55">
      <t>クンレン</t>
    </rPh>
    <rPh sb="56" eb="58">
      <t>ヒツヨウ</t>
    </rPh>
    <phoneticPr fontId="1"/>
  </si>
  <si>
    <r>
      <t>(管理者)
第5条　指定介護予防支援事業者は、当該指定に係る事業所(以下「指定介護予防支援事業所」という。)</t>
    </r>
    <r>
      <rPr>
        <b/>
        <sz val="18"/>
        <color rgb="FFFF0000"/>
        <rFont val="メイリオ"/>
      </rPr>
      <t>ごとに常勤</t>
    </r>
    <r>
      <rPr>
        <sz val="18"/>
        <color rgb="FF000000"/>
        <rFont val="メイリオ"/>
      </rPr>
      <t>の管理者を</t>
    </r>
    <r>
      <rPr>
        <b/>
        <sz val="18"/>
        <color rgb="FFFF0000"/>
        <rFont val="メイリオ"/>
      </rPr>
      <t>置かなければならない</t>
    </r>
    <r>
      <rPr>
        <sz val="18"/>
        <color rgb="FF000000"/>
        <rFont val="メイリオ"/>
      </rPr>
      <t>。
2　地域包括支援センターの設置者である指定介護予防支援事業者が前項の規定により</t>
    </r>
    <r>
      <rPr>
        <b/>
        <sz val="18"/>
        <color rgb="FFFF0000"/>
        <rFont val="メイリオ"/>
      </rPr>
      <t>置く</t>
    </r>
    <r>
      <rPr>
        <sz val="18"/>
        <color rgb="FF000000"/>
        <rFont val="メイリオ"/>
      </rPr>
      <t>管理者は、</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する者でなければならない。ただし、指定介護予防支援事業所の管理に支障がない場合は、当該指定介護予防支援事業所の他の職務に</t>
    </r>
    <r>
      <rPr>
        <b/>
        <sz val="18"/>
        <color rgb="FFFF0000"/>
        <rFont val="メイリオ"/>
      </rPr>
      <t>従事</t>
    </r>
    <r>
      <rPr>
        <sz val="18"/>
        <color rgb="FF000000"/>
        <rFont val="メイリオ"/>
      </rPr>
      <t>し、又は当該指定介護予防支援事業者である地域包括支援センターの職務に</t>
    </r>
    <r>
      <rPr>
        <b/>
        <sz val="18"/>
        <color rgb="FFFF0000"/>
        <rFont val="メイリオ"/>
      </rPr>
      <t>従事</t>
    </r>
    <r>
      <rPr>
        <sz val="18"/>
        <color rgb="FF000000"/>
        <rFont val="メイリオ"/>
      </rPr>
      <t>することができるものとする。
3　指定居宅介護支援事業者である指定介護予防支援事業者が第1項の規定により</t>
    </r>
    <r>
      <rPr>
        <b/>
        <sz val="18"/>
        <color rgb="FFFF0000"/>
        <rFont val="メイリオ"/>
      </rPr>
      <t>置く</t>
    </r>
    <r>
      <rPr>
        <sz val="18"/>
        <color rgb="FF000000"/>
        <rFont val="メイリオ"/>
      </rPr>
      <t>管理者は、介護保険法施行規則(平成11年厚生省令第36号)第140条の66第1号イ(3)に規定する主任介護支援専門員(以下この項において「主任介護支援専門員」という。)でなければならない。ただし、主任介護支援専門員の確保が著しく困難である等やむを得ない理由がある場合については、介護支援専門員(主任介護支援専門員を除く。)を第1項に規定する管理者とすることができる。
4　前項の管理者は、</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する者でなければならない。ただし、次に掲げる場合は、この限りではない。
(1)　管理者がその管理する指定介護予防支援事業所の介護支援専門員の職務に</t>
    </r>
    <r>
      <rPr>
        <b/>
        <sz val="18"/>
        <color rgb="FFFF0000"/>
        <rFont val="メイリオ"/>
      </rPr>
      <t>従事</t>
    </r>
    <r>
      <rPr>
        <sz val="18"/>
        <color rgb="FF000000"/>
        <rFont val="メイリオ"/>
      </rPr>
      <t>する場合
(2)　管理者が他の事業所の職務に</t>
    </r>
    <r>
      <rPr>
        <b/>
        <sz val="18"/>
        <color rgb="FFFF0000"/>
        <rFont val="メイリオ"/>
      </rPr>
      <t>従事</t>
    </r>
    <r>
      <rPr>
        <sz val="18"/>
        <color rgb="FF000000"/>
        <rFont val="メイリオ"/>
      </rPr>
      <t>する場合(その管理する指定介護予防支援事業所の管理に支障がない場合に限る。)</t>
    </r>
  </si>
  <si>
    <t>吉野川市職員自主研修助成要綱</t>
  </si>
  <si>
    <t>第45条第１項、第２項</t>
    <rPh sb="4" eb="5">
      <t>ダイ</t>
    </rPh>
    <rPh sb="6" eb="7">
      <t>コウ</t>
    </rPh>
    <phoneticPr fontId="1"/>
  </si>
  <si>
    <r>
      <t>(勤務体制の確保等)
第47条　特定地域型保育事業者は、満3歳未満保育認定子どもに対し、適切な特定地域型保育を提供することができるよう、特定地域型保育事業所ごとに職員の勤務の体制を定めておかなければならない。
2　特定地域型保育事業者は、特定地域型保育事業所ごとに、当該特定地域型保育事業所の職員によって特定地域型保育を提供しなければならない。ただし、満3歳未満保育認定子どもに対する特定地域型保育の提供に直接影響を及ぼさない業務については、この限りでない。
3　特定地域型保育事業者は、職員の資質の向上のために、その</t>
    </r>
    <r>
      <rPr>
        <b/>
        <sz val="18"/>
        <color rgb="FFFF0000"/>
        <rFont val="メイリオ"/>
      </rPr>
      <t>研修</t>
    </r>
    <r>
      <rPr>
        <sz val="18"/>
        <color rgb="FF000000"/>
        <rFont val="メイリオ"/>
      </rPr>
      <t>の機会を確保しなければならない。</t>
    </r>
  </si>
  <si>
    <t>何市(町村)水道事業会計規程(平成24年10月19日総財公第98号)</t>
  </si>
  <si>
    <t>第47条第3項</t>
  </si>
  <si>
    <t>第8条</t>
    <rPh sb="0" eb="1">
      <t>ダイ</t>
    </rPh>
    <rPh sb="2" eb="3">
      <t>ジョウ</t>
    </rPh>
    <phoneticPr fontId="1"/>
  </si>
  <si>
    <r>
      <t>(通所介護員等の員数)
第27条　通所介護相当サービス事業者が当該事業を行う事業所(以下「通所介護相当サービス事業所」という。)</t>
    </r>
    <r>
      <rPr>
        <b/>
        <sz val="18"/>
        <color rgb="FFFF0000"/>
        <rFont val="メイリオ"/>
      </rPr>
      <t>ごとに置く</t>
    </r>
    <r>
      <rPr>
        <sz val="18"/>
        <color rgb="FF000000"/>
        <rFont val="メイリオ"/>
      </rPr>
      <t>べき従業者及びその員数は、次の各号に掲げる従業者の区分に応じ、それぞれ当該各号に定めるとおりとする。
(1)　生活相談員　通所介護相当サービスの提供日</t>
    </r>
    <r>
      <rPr>
        <b/>
        <sz val="18"/>
        <color rgb="FFFF0000"/>
        <rFont val="メイリオ"/>
      </rPr>
      <t>ごとに</t>
    </r>
    <r>
      <rPr>
        <sz val="18"/>
        <color rgb="FF000000"/>
        <rFont val="メイリオ"/>
      </rPr>
      <t>、通所介護相当サービスを提供している時間帯に生活相談員(</t>
    </r>
    <r>
      <rPr>
        <b/>
        <sz val="18"/>
        <color rgb="FFFF0000"/>
        <rFont val="メイリオ"/>
      </rPr>
      <t>専ら</t>
    </r>
    <r>
      <rPr>
        <sz val="18"/>
        <color rgb="FF000000"/>
        <rFont val="メイリオ"/>
      </rPr>
      <t>当該通所介護相当サービスの提供に当たる者に限る。)が勤務している時間数の合計を当該通所介護相当サービスを提供している時間帯の時間数で除して得た数が1以上確保されるために必要と認められる数
(2)　看護師又は准看護師(以下「看護職員」という。)　通所介護相当サービスの単位</t>
    </r>
    <r>
      <rPr>
        <b/>
        <sz val="18"/>
        <color rgb="FFFF0000"/>
        <rFont val="メイリオ"/>
      </rPr>
      <t>ごとに</t>
    </r>
    <r>
      <rPr>
        <sz val="18"/>
        <color rgb="FF000000"/>
        <rFont val="メイリオ"/>
      </rPr>
      <t>、</t>
    </r>
    <r>
      <rPr>
        <b/>
        <sz val="18"/>
        <color rgb="FFFF0000"/>
        <rFont val="メイリオ"/>
      </rPr>
      <t>専ら</t>
    </r>
    <r>
      <rPr>
        <sz val="18"/>
        <color rgb="FF000000"/>
        <rFont val="メイリオ"/>
      </rPr>
      <t>当該通所介護相当サービスの提供に当たる看護職員が1以上確保されるために必要と認められる数
(3)　介護職員　通所介護相当サービスの単位</t>
    </r>
    <r>
      <rPr>
        <b/>
        <sz val="18"/>
        <color rgb="FFFF0000"/>
        <rFont val="メイリオ"/>
      </rPr>
      <t>ごとに</t>
    </r>
    <r>
      <rPr>
        <sz val="18"/>
        <color rgb="FF000000"/>
        <rFont val="メイリオ"/>
      </rPr>
      <t>、当該通所介護相当サービスを提供している時間帯に介護職員(</t>
    </r>
    <r>
      <rPr>
        <b/>
        <sz val="18"/>
        <color rgb="FFFF0000"/>
        <rFont val="メイリオ"/>
      </rPr>
      <t>専ら</t>
    </r>
    <r>
      <rPr>
        <sz val="18"/>
        <color rgb="FF000000"/>
        <rFont val="メイリオ"/>
      </rPr>
      <t>通所介護相当サービスの提供に当たる者に限る。)が勤務している時間数の合計数を当該通所介護相当サービスを提供している時間数(次項において「提供単位時間数」という。)で除して得た数が利用者(当該通所介護相当サービス事業者が指定通所介護事業者(指定居宅サービス等基準第93条第1項に規定する指定通所介護事業者をいう。以下同じ。)又は指定介護予防通所介護事業者(旧指定介護予防サービス等基準第97条第1項に規定する指定介護予防通所介護事業者をいう。以下同じ。)の指定を併せて受け、かつ、通所介護相当サービスの事業と指定通所介護(指定居宅サービス等基準第92条に規定する指定通所介護をいう。以下同じ。)の事業又は指定介護予防通所介護(旧指定介護予防サービス等基準第96条に規定する指定介護予防通所介護をいう。以下同じ。)の事業が同一の事業所において一体的に運営されている場合にあっては、当該事業所における通所介護相当サービス及び指定通所介護又は指定介護予防通所介護の利用者。以下この条において同じ。)の数が15人までの場合にあっては1以上、利用者の数が15人を超える場合にあっては15人を超える部分の数の5で除して得た数に1を加えた数以上確保されるために必要と認められる数
(4)　機能</t>
    </r>
    <r>
      <rPr>
        <b/>
        <sz val="18"/>
        <color rgb="FFFF0000"/>
        <rFont val="メイリオ"/>
      </rPr>
      <t>訓練</t>
    </r>
    <r>
      <rPr>
        <sz val="18"/>
        <color rgb="FF000000"/>
        <rFont val="メイリオ"/>
      </rPr>
      <t>指導員　1以上
2　当該通所介護相当サービス事業所の利用定員(当該通所介護相当サービス事業所において同時に通所介護相当サービスの提供を受けることができる利用者の数の上限をいう。第21条第2項において同じ。)が10人以下である場合にあっては、前項の規定にかかわらず、看護職員及び介護職員の員数を、通所介護相当サービスの単位</t>
    </r>
    <r>
      <rPr>
        <b/>
        <sz val="18"/>
        <color rgb="FFFF0000"/>
        <rFont val="メイリオ"/>
      </rPr>
      <t>ごとに</t>
    </r>
    <r>
      <rPr>
        <sz val="18"/>
        <color rgb="FF000000"/>
        <rFont val="メイリオ"/>
      </rPr>
      <t>、当該通所介護相当サービスを提供している時間帯に看護職員又は介護職員(いずれも</t>
    </r>
    <r>
      <rPr>
        <b/>
        <sz val="18"/>
        <color rgb="FFFF0000"/>
        <rFont val="メイリオ"/>
      </rPr>
      <t>専ら</t>
    </r>
    <r>
      <rPr>
        <sz val="18"/>
        <color rgb="FF000000"/>
        <rFont val="メイリオ"/>
      </rPr>
      <t>当該通所介護相当サービスの提供に当たる者に限る。)が勤務している時間数の合計数を提供単位時間数で除して得た数が1以上確保されるために必要と認められる数とすることができる。
3　通所介護相当サービス事業者は、通所介護相当サービスの単位</t>
    </r>
    <r>
      <rPr>
        <b/>
        <sz val="18"/>
        <color rgb="FFFF0000"/>
        <rFont val="メイリオ"/>
      </rPr>
      <t>ごとに</t>
    </r>
    <r>
      <rPr>
        <sz val="18"/>
        <color rgb="FF000000"/>
        <rFont val="メイリオ"/>
      </rPr>
      <t>、第1項第3号に規定する介護職員(前項の適用を受ける場合にあっては、同項の看護職員又は介護職員。次項及び第7項において同じ。)を、</t>
    </r>
    <r>
      <rPr>
        <b/>
        <sz val="18"/>
        <color rgb="FFFF0000"/>
        <rFont val="メイリオ"/>
      </rPr>
      <t>常時</t>
    </r>
    <r>
      <rPr>
        <sz val="18"/>
        <color rgb="FF000000"/>
        <rFont val="メイリオ"/>
      </rPr>
      <t>1人以上当該通所介護相当サービスに</t>
    </r>
    <r>
      <rPr>
        <b/>
        <sz val="18"/>
        <color rgb="FFFF0000"/>
        <rFont val="メイリオ"/>
      </rPr>
      <t>従事</t>
    </r>
    <r>
      <rPr>
        <sz val="18"/>
        <color rgb="FF000000"/>
        <rFont val="メイリオ"/>
      </rPr>
      <t>させなければならない。
4　第1項及び第2項の規定にかかわらず、介護職員は、利用者の処遇に支障がない場合は、他の通所介護相当サービスの単位の介護職員として</t>
    </r>
    <r>
      <rPr>
        <b/>
        <sz val="18"/>
        <color rgb="FFFF0000"/>
        <rFont val="メイリオ"/>
      </rPr>
      <t>従事</t>
    </r>
    <r>
      <rPr>
        <sz val="18"/>
        <color rgb="FF000000"/>
        <rFont val="メイリオ"/>
      </rPr>
      <t>することができるものとする。
5　前各項の通所介護相当サービスの単位は、通所介護相当サービスであってその提供が同時に1又は複数の利用者に対して一体的に行われるものをいう。
6　第1項第1号に規定する生活相談員又は同項第3号に規定する介護職員のうち1人以上は、</t>
    </r>
    <r>
      <rPr>
        <b/>
        <sz val="18"/>
        <color rgb="FFFF0000"/>
        <rFont val="メイリオ"/>
      </rPr>
      <t>常勤</t>
    </r>
    <r>
      <rPr>
        <sz val="18"/>
        <color rgb="FF000000"/>
        <rFont val="メイリオ"/>
      </rPr>
      <t>でなければならない。
7　第1項第4号に規定する機能</t>
    </r>
    <r>
      <rPr>
        <b/>
        <sz val="18"/>
        <color rgb="FFFF0000"/>
        <rFont val="メイリオ"/>
      </rPr>
      <t>訓練</t>
    </r>
    <r>
      <rPr>
        <sz val="18"/>
        <color rgb="FF000000"/>
        <rFont val="メイリオ"/>
      </rPr>
      <t>指導員は、日常生活を営むのに必要な機能の減退を防止するための</t>
    </r>
    <r>
      <rPr>
        <b/>
        <sz val="18"/>
        <color rgb="FFFF0000"/>
        <rFont val="メイリオ"/>
      </rPr>
      <t>訓練</t>
    </r>
    <r>
      <rPr>
        <sz val="18"/>
        <color rgb="FF000000"/>
        <rFont val="メイリオ"/>
      </rPr>
      <t>を行う能力を有する者とし、当該通所介護相当サービスの他に職務を</t>
    </r>
    <r>
      <rPr>
        <b/>
        <sz val="18"/>
        <color rgb="FFFF0000"/>
        <rFont val="メイリオ"/>
      </rPr>
      <t>従事</t>
    </r>
    <r>
      <rPr>
        <sz val="18"/>
        <color rgb="FF000000"/>
        <rFont val="メイリオ"/>
      </rPr>
      <t>することができるものとする。
8　通所介護相当サービス事業者が指定通所介護事業者又は指定介護予防通所介護事業者の指定を併せて受け、かつ、通所介護相当サービスの事業と指定通所介護の事業又は指定介護予防通所介護の事業が同一の事業所において一体的に運営されている場合については、指定居宅サービス等基準第93条第1項から第7項まで又は旧指定介護予防サービス等基準第97条第1項から第7項までに規定する人員に関する基準を満たすことをもって、前各項に規定する基準を満たしているものとみなすことができる。</t>
    </r>
  </si>
  <si>
    <r>
      <t>(最低基準の目的)
第2条　最低基準は、家庭的保育事業等の利用をする乳児及び幼児(以下「利用乳幼児」という。)が、明るくて、衛生的な環境において、素養があり、かつ、適切な</t>
    </r>
    <r>
      <rPr>
        <b/>
        <sz val="18"/>
        <color rgb="FFFF0000"/>
        <rFont val="メイリオ"/>
      </rPr>
      <t>訓練</t>
    </r>
    <r>
      <rPr>
        <sz val="18"/>
        <color rgb="FF000000"/>
        <rFont val="メイリオ"/>
      </rPr>
      <t>を受けた職員が保育を提供することにより、心身ともに健やかに育成されることを保障するものとする。</t>
    </r>
  </si>
  <si>
    <r>
      <t>(訪問介護員等の員数)
第5条　訪問介護相当サービス事業者が当該事業を行う事業所(以下「訪問介護相当サービス事業所」という。)</t>
    </r>
    <r>
      <rPr>
        <b/>
        <sz val="18"/>
        <color rgb="FFFF0000"/>
        <rFont val="メイリオ"/>
      </rPr>
      <t>ごとに置く</t>
    </r>
    <r>
      <rPr>
        <sz val="18"/>
        <color rgb="FF000000"/>
        <rFont val="メイリオ"/>
      </rPr>
      <t>べき訪問介護員等(旧法第8条の2第2項に規定する介護福祉士その他政令で定める者をいう。以下同じ。)の員数は、</t>
    </r>
    <r>
      <rPr>
        <b/>
        <sz val="18"/>
        <color rgb="FFFF0000"/>
        <rFont val="メイリオ"/>
      </rPr>
      <t>常勤</t>
    </r>
    <r>
      <rPr>
        <sz val="18"/>
        <color rgb="FF000000"/>
        <rFont val="メイリオ"/>
      </rPr>
      <t>換算方法で2.5以上とする。
2　訪問介護相当サービス事業者は、訪問介護相当サービス事業所</t>
    </r>
    <r>
      <rPr>
        <b/>
        <sz val="18"/>
        <color rgb="FFFF0000"/>
        <rFont val="メイリオ"/>
      </rPr>
      <t>ごとに</t>
    </r>
    <r>
      <rPr>
        <sz val="18"/>
        <color rgb="FF000000"/>
        <rFont val="メイリオ"/>
      </rPr>
      <t>、</t>
    </r>
    <r>
      <rPr>
        <b/>
        <sz val="18"/>
        <color rgb="FFFF0000"/>
        <rFont val="メイリオ"/>
      </rPr>
      <t>常勤</t>
    </r>
    <r>
      <rPr>
        <sz val="18"/>
        <color rgb="FF000000"/>
        <rFont val="メイリオ"/>
      </rPr>
      <t>の訪問介護員等のうち、利用者(当該訪問介護相当サービス事業者が指定訪問介護事業者(指定居宅サービス等の事業の人員、設備及び運営に関する基準(平成11年厚生省令第37号。以下「指定居宅サービス等基準」という。)第5条第1項に規定する指定訪問介護事業者をいう。以下同じ。)又は旧法第8条の2第2項に規定する介護予防訪問介護の事業を行う者(以下「指定介護予防訪問介護事業者」という。)の指定を併せて受け、かつ、訪問介護相当サービスの事業と指定訪問介護(指定居宅サービス等基準第4条に規定する指定訪問介護をいう。以下同じ。)の事業又は指定介護予防訪問介護(介護保険法施行規則等の一部を改正する省令(平成27年厚生労働省令第4号)附則第2条第3号又は第4条第3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以下「旧指定介護予防サービス等基準」という。)第4条に規定する指定介護予防訪問介護をいう。以下同じ。)の事業が同一の事業所において一体的に運営されている場合にあっては、当該事業所における訪問介護相当サービス及び指定訪問介護の利用者又は訪問介護相当サービス及び指定介護予防訪問介護の利用者。以下この条において同じ。)の数が40又はその端数を増す</t>
    </r>
    <r>
      <rPr>
        <b/>
        <sz val="18"/>
        <color rgb="FFFF0000"/>
        <rFont val="メイリオ"/>
      </rPr>
      <t>ごとに</t>
    </r>
    <r>
      <rPr>
        <sz val="18"/>
        <color rgb="FF000000"/>
        <rFont val="メイリオ"/>
      </rPr>
      <t>1人以上の者をサービス提供責任者としなければならない。この場合において、当該サービス提供責任者の員数については、利用者の数に応じて</t>
    </r>
    <r>
      <rPr>
        <b/>
        <sz val="18"/>
        <color rgb="FFFF0000"/>
        <rFont val="メイリオ"/>
      </rPr>
      <t>常勤</t>
    </r>
    <r>
      <rPr>
        <sz val="18"/>
        <color rgb="FF000000"/>
        <rFont val="メイリオ"/>
      </rPr>
      <t>換算方法によることができる。
3　前項に規定する利用者の数は、前3月の平均値とする。ただし、新規に指定を受ける場合は、推定数による。
4　第2項のサービス提供責任者は、訪問介護員等であって、</t>
    </r>
    <r>
      <rPr>
        <b/>
        <sz val="18"/>
        <color rgb="FFFF0000"/>
        <rFont val="メイリオ"/>
      </rPr>
      <t>専ら</t>
    </r>
    <r>
      <rPr>
        <sz val="18"/>
        <color rgb="FF000000"/>
        <rFont val="メイリオ"/>
      </rPr>
      <t>訪問介護相当サービスに</t>
    </r>
    <r>
      <rPr>
        <b/>
        <sz val="18"/>
        <color rgb="FFFF0000"/>
        <rFont val="メイリオ"/>
      </rPr>
      <t>従事</t>
    </r>
    <r>
      <rPr>
        <sz val="18"/>
        <color rgb="FF000000"/>
        <rFont val="メイリオ"/>
      </rPr>
      <t>するものをもって充てなければならない。ただし、利用者に対する訪問介護相当サービスの提供に支障がない場合は、同一敷地内にある指定定期巡回・随時対応型訪問介護看護事業所(吉野川市指定地域密着型サービスの事業の人員、設備及び運営に関する基準を定める条例(平成25年吉野川市条例第2号)第6条第1項に規定する指定定期巡回・随時対応型訪問介護看護事業所をいう。以下同じ。)又は指定夜間対応型訪問介護事業所(同条例第47条第1項に規定する指定夜間対応型訪問介護事業所をいう。以下同じ。)に</t>
    </r>
    <r>
      <rPr>
        <b/>
        <sz val="18"/>
        <color rgb="FFFF0000"/>
        <rFont val="メイリオ"/>
      </rPr>
      <t>従事</t>
    </r>
    <r>
      <rPr>
        <sz val="18"/>
        <color rgb="FF000000"/>
        <rFont val="メイリオ"/>
      </rPr>
      <t>することができる。
5　訪問介護相当サービス事業者が指定訪問介護事業者又は指定介護予防訪問介護事業者の指定を併せて受け、かつ、訪問介護相当サービスの事業と指定訪問介護の事業又は指定介護予防訪問介護の事業が同一の事業所において一体的に運営されている場合については、指定居宅サービス等基準第5条第1項から第4項まで又は旧指定介護予防サービス等基準第5条第1項から第4項までに規定する人員に関する基準を満たすことをもって、前各項に規定する人員に関する基準を満たしているものとみなすことができる。</t>
    </r>
  </si>
  <si>
    <t>「対面講習が必要かどうか」は、研修内容が実技やコミュニケーションを重視するか、理論的情報伝達を重視するかによる。効率性と実践をバランスよく検討して、目的や参加者の状況に応じて選択するため。</t>
  </si>
  <si>
    <t>第131条</t>
  </si>
  <si>
    <r>
      <t>(家庭的保育事業者等の一般原則)
第5条　家庭的保育事業者等は、利用乳幼児の人権に十分配慮するとともに、一人一人の人格を尊重して、その運営を行わなければならない。
2　家庭的保育事業者等は、地域社会との交流及び連携を図り、利用乳幼児の保護者及び地域社会に対し、当該家庭的保育事業等の運営の内容を適切に説明するよう努めなければならない。
3　家庭的保育事業者等は、自らその行う保育の質の</t>
    </r>
    <r>
      <rPr>
        <b/>
        <sz val="18"/>
        <color rgb="FFFF0000"/>
        <rFont val="メイリオ"/>
      </rPr>
      <t>評価</t>
    </r>
    <r>
      <rPr>
        <sz val="18"/>
        <color rgb="FF000000"/>
        <rFont val="メイリオ"/>
      </rPr>
      <t>を行い、常にその改善を図らなければならない。
4　家庭的保育事業者等は、</t>
    </r>
    <r>
      <rPr>
        <b/>
        <sz val="18"/>
        <color rgb="FFFF0000"/>
        <rFont val="メイリオ"/>
      </rPr>
      <t>定期</t>
    </r>
    <r>
      <rPr>
        <sz val="18"/>
        <color rgb="FF000000"/>
        <rFont val="メイリオ"/>
      </rPr>
      <t>的に外部の者による</t>
    </r>
    <r>
      <rPr>
        <b/>
        <sz val="18"/>
        <color rgb="FFFF0000"/>
        <rFont val="メイリオ"/>
      </rPr>
      <t>評価</t>
    </r>
    <r>
      <rPr>
        <sz val="18"/>
        <color rgb="FF000000"/>
        <rFont val="メイリオ"/>
      </rPr>
      <t>を受けて、それらの結果を公表し、常にその改善を図るよう努めなければならない。
5　家庭的保育事業所等(居宅訪問型保育事業を行う場所を除く。次項、次条第1項第2号、第14条第2項及び第3項、第15条第1項並びに第16条第1項において同じ。)には、法に定めるそれぞれの事業の目的を達成するために必要な設備を設けなければならない。
6　家庭的保育事業所等の構造設備は、採光、換気等利用乳幼児の保健衛生及び利用乳幼児に対する危害防止に十分な考慮を払って設けられなければならない。</t>
    </r>
  </si>
  <si>
    <t>第130条</t>
  </si>
  <si>
    <t>第5条第3項、第4項</t>
    <rPh sb="3" eb="4">
      <t>ダイ</t>
    </rPh>
    <rPh sb="5" eb="6">
      <t>コウ</t>
    </rPh>
    <phoneticPr fontId="1"/>
  </si>
  <si>
    <t>保育施設が行うことであり、現在アンケート収集方法や会議方法等は限定されておらず、オンライン会議も可能なため</t>
    <rPh sb="0" eb="2">
      <t>ホイク</t>
    </rPh>
    <rPh sb="2" eb="4">
      <t>シセツ</t>
    </rPh>
    <rPh sb="5" eb="6">
      <t>オコナ</t>
    </rPh>
    <rPh sb="13" eb="15">
      <t>ゲンザイ</t>
    </rPh>
    <rPh sb="20" eb="22">
      <t>シュウシュウ</t>
    </rPh>
    <rPh sb="22" eb="24">
      <t>ホウホウ</t>
    </rPh>
    <rPh sb="25" eb="27">
      <t>カイギ</t>
    </rPh>
    <rPh sb="27" eb="29">
      <t>ホウホウ</t>
    </rPh>
    <rPh sb="29" eb="30">
      <t>トウ</t>
    </rPh>
    <rPh sb="31" eb="33">
      <t>ゲンテイ</t>
    </rPh>
    <rPh sb="45" eb="47">
      <t>カイギ</t>
    </rPh>
    <rPh sb="48" eb="50">
      <t>カノウ</t>
    </rPh>
    <phoneticPr fontId="1"/>
  </si>
  <si>
    <r>
      <t>(家庭的保育事業者等と非常災害)
第7条　家庭的保育事業者等は、軽便消火器等の消火用具、非常口その他非常災害に必要な設備を設けるとともに、非常災害に対する具体的計画を立て、これに対する不断の注意と</t>
    </r>
    <r>
      <rPr>
        <b/>
        <sz val="18"/>
        <color rgb="FFFF0000"/>
        <rFont val="メイリオ"/>
      </rPr>
      <t>訓練</t>
    </r>
    <r>
      <rPr>
        <sz val="18"/>
        <color rgb="FF000000"/>
        <rFont val="メイリオ"/>
      </rPr>
      <t>をするように努めなければならない。
2　前項の</t>
    </r>
    <r>
      <rPr>
        <b/>
        <sz val="18"/>
        <color rgb="FFFF0000"/>
        <rFont val="メイリオ"/>
      </rPr>
      <t>訓練</t>
    </r>
    <r>
      <rPr>
        <sz val="18"/>
        <color rgb="FF000000"/>
        <rFont val="メイリオ"/>
      </rPr>
      <t>のうち、避難及び消火に対する</t>
    </r>
    <r>
      <rPr>
        <b/>
        <sz val="18"/>
        <color rgb="FFFF0000"/>
        <rFont val="メイリオ"/>
      </rPr>
      <t>訓練</t>
    </r>
    <r>
      <rPr>
        <sz val="18"/>
        <color rgb="FF000000"/>
        <rFont val="メイリオ"/>
      </rPr>
      <t>は、少なくとも毎月1回は、これを行わなければならない。</t>
    </r>
  </si>
  <si>
    <r>
      <t>(管理者)
第10条　共用型指定介護予防認知症対応型通所介護事業者は、共用型指定介護予防認知症対応型通所介護事業所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。ただし、当該管理者は、共用型指定介護予防認知症対応型通所介護事業所の管理上支障がない場合は、当該共用型指定介護予防認知症対応型通所介護事業所の他の職務に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することができるものとする。なお、共用型指定介護予防認知症対応型通所介護事業所の管理上支障がない場合は、当該共用型指定介護予防認知症対応型通所介護事業所の他の職務に</t>
    </r>
    <r>
      <rPr>
        <b/>
        <sz val="18"/>
        <color rgb="FFFF0000"/>
        <rFont val="メイリオ"/>
      </rPr>
      <t>従事</t>
    </r>
    <r>
      <rPr>
        <sz val="18"/>
        <color rgb="FF000000"/>
        <rFont val="メイリオ"/>
      </rPr>
      <t>し、かつ、他の本体事業所等の職務に</t>
    </r>
    <r>
      <rPr>
        <b/>
        <sz val="18"/>
        <color rgb="FFFF0000"/>
        <rFont val="メイリオ"/>
      </rPr>
      <t>従事</t>
    </r>
    <r>
      <rPr>
        <sz val="18"/>
        <color rgb="FF000000"/>
        <rFont val="メイリオ"/>
      </rPr>
      <t>することとしても差し支えない。
2　共用型指定介護予防認知症対応型通所介護事業所の管理者は、適切な共用型指定介護予防認知症対応型通所介護を提供するために必要な知識及び経験を有する者であって、第6条第2項に規定する市長が定める研修を修了しているものでなければならない。</t>
    </r>
  </si>
  <si>
    <t>園児らが実際に災害時の避難行動を学ぶ必要があるため、アナログ的手段が適当である</t>
    <rPh sb="0" eb="2">
      <t>エンジ</t>
    </rPh>
    <rPh sb="4" eb="6">
      <t>ジッサイ</t>
    </rPh>
    <rPh sb="7" eb="10">
      <t>サイガイジ</t>
    </rPh>
    <rPh sb="11" eb="13">
      <t>ヒナン</t>
    </rPh>
    <rPh sb="13" eb="15">
      <t>コウドウ</t>
    </rPh>
    <rPh sb="16" eb="17">
      <t>マナ</t>
    </rPh>
    <rPh sb="18" eb="20">
      <t>ヒツヨウ</t>
    </rPh>
    <rPh sb="30" eb="31">
      <t>テキ</t>
    </rPh>
    <rPh sb="31" eb="33">
      <t>シュダン</t>
    </rPh>
    <rPh sb="34" eb="36">
      <t>テキトウ</t>
    </rPh>
    <phoneticPr fontId="1"/>
  </si>
  <si>
    <r>
      <t>(従業者の員数)
第130条　指定地域密着型特定施設入居者生活介護事業者が指定地域密着型特定施設</t>
    </r>
    <r>
      <rPr>
        <b/>
        <sz val="18"/>
        <color rgb="FFFF0000"/>
        <rFont val="メイリオ"/>
      </rPr>
      <t>ごとに置く</t>
    </r>
    <r>
      <rPr>
        <sz val="18"/>
        <color rgb="FF000000"/>
        <rFont val="メイリオ"/>
      </rPr>
      <t>べき指定地域密着型特定施設入居者生活介護の提供に当たる従業者(以下「地域密着型特定施設従業者」という。)の員数は、次のとおりとする。
(1)　生活相談員　1以上
(2)　看護師若しくは准看護師(以下この章において「看護職員」という。)又は介護職員
ア　看護職員及び介護職員の合計数は、</t>
    </r>
    <r>
      <rPr>
        <b/>
        <sz val="18"/>
        <color rgb="FFFF0000"/>
        <rFont val="メイリオ"/>
      </rPr>
      <t>常勤</t>
    </r>
    <r>
      <rPr>
        <sz val="18"/>
        <color rgb="FF000000"/>
        <rFont val="メイリオ"/>
      </rPr>
      <t>換算方法で、利用者の数が3又はその端数を増す</t>
    </r>
    <r>
      <rPr>
        <b/>
        <sz val="18"/>
        <color rgb="FFFF0000"/>
        <rFont val="メイリオ"/>
      </rPr>
      <t>ごとに</t>
    </r>
    <r>
      <rPr>
        <sz val="18"/>
        <color rgb="FF000000"/>
        <rFont val="メイリオ"/>
      </rPr>
      <t>1以上とすること。
イ　看護職員の数は、</t>
    </r>
    <r>
      <rPr>
        <b/>
        <sz val="18"/>
        <color rgb="FFFF0000"/>
        <rFont val="メイリオ"/>
      </rPr>
      <t>常勤</t>
    </r>
    <r>
      <rPr>
        <sz val="18"/>
        <color rgb="FF000000"/>
        <rFont val="メイリオ"/>
      </rPr>
      <t>換算方法で、1以上とすること。
ウ　常に1以上の指定地域密着型特定施設入居者生活介護の提供に当たる介護職員が確保されること。
(3)　機能</t>
    </r>
    <r>
      <rPr>
        <b/>
        <sz val="18"/>
        <color rgb="FFFF0000"/>
        <rFont val="メイリオ"/>
      </rPr>
      <t>訓練</t>
    </r>
    <r>
      <rPr>
        <sz val="18"/>
        <color rgb="FF000000"/>
        <rFont val="メイリオ"/>
      </rPr>
      <t>指導員　1以上
(4)　計画作成担当者　1以上
2　前項の利用者の数は、前年度の平均値とする。ただし、新規に指定を受ける場合は、推定数による。
3　第1項第1号の生活相談員のうち1人以上は、</t>
    </r>
    <r>
      <rPr>
        <b/>
        <sz val="18"/>
        <color rgb="FFFF0000"/>
        <rFont val="メイリオ"/>
      </rPr>
      <t>常勤</t>
    </r>
    <r>
      <rPr>
        <sz val="18"/>
        <color rgb="FF000000"/>
        <rFont val="メイリオ"/>
      </rPr>
      <t>の者でなければならない。
4　第1項第2号の看護職員及び介護職員は、主として指定地域密着型特定施設入居者生活介護の提供に当たるものとし、看護職員及び介護職員のうちそれぞれ1人以上は、</t>
    </r>
    <r>
      <rPr>
        <b/>
        <sz val="18"/>
        <color rgb="FFFF0000"/>
        <rFont val="メイリオ"/>
      </rPr>
      <t>常勤</t>
    </r>
    <r>
      <rPr>
        <sz val="18"/>
        <color rgb="FF000000"/>
        <rFont val="メイリオ"/>
      </rPr>
      <t>の者でなければならない。ただし、サテライト型特定施設(当該施設を設置しようとする者により設置される当該施設以外の介護老人保健施設、介護医療院又は病院若しくは診療所であって当該施設に対する支援機能を有するもの(以下この章において「本体施設」という。)との密接な連携を確保しつつ、本体施設とは別の場所で運営される指定地域密着型特定施設をいう。以下同じ。)にあっては、</t>
    </r>
    <r>
      <rPr>
        <b/>
        <sz val="18"/>
        <color rgb="FFFF0000"/>
        <rFont val="メイリオ"/>
      </rPr>
      <t>常勤</t>
    </r>
    <r>
      <rPr>
        <sz val="18"/>
        <color rgb="FF000000"/>
        <rFont val="メイリオ"/>
      </rPr>
      <t>換算方法で1以上とする。
5　第1項第3号の機能</t>
    </r>
    <r>
      <rPr>
        <b/>
        <sz val="18"/>
        <color rgb="FFFF0000"/>
        <rFont val="メイリオ"/>
      </rPr>
      <t>訓練</t>
    </r>
    <r>
      <rPr>
        <sz val="18"/>
        <color rgb="FF000000"/>
        <rFont val="メイリオ"/>
      </rPr>
      <t>指導員は、日常生活を営むのに必要な機能の減退を防止するための</t>
    </r>
    <r>
      <rPr>
        <b/>
        <sz val="18"/>
        <color rgb="FFFF0000"/>
        <rFont val="メイリオ"/>
      </rPr>
      <t>訓練</t>
    </r>
    <r>
      <rPr>
        <sz val="18"/>
        <color rgb="FF000000"/>
        <rFont val="メイリオ"/>
      </rPr>
      <t>を行う能力を有する者とし、当該地域密着型特定施設における他の職務に</t>
    </r>
    <r>
      <rPr>
        <b/>
        <sz val="18"/>
        <color rgb="FFFF0000"/>
        <rFont val="メイリオ"/>
      </rPr>
      <t>従事</t>
    </r>
    <r>
      <rPr>
        <sz val="18"/>
        <color rgb="FF000000"/>
        <rFont val="メイリオ"/>
      </rPr>
      <t>することができるものとする。
6　第1項第4号の計画作成担当者は、</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介護支援専門員であって、地域密着型特定施設サービス計画の作成を担当させるのに適当と認められるものとする。ただし、利用者の処遇に支障がない場合は、当該地域密着型特定施設における他の職務に</t>
    </r>
    <r>
      <rPr>
        <b/>
        <sz val="18"/>
        <color rgb="FFFF0000"/>
        <rFont val="メイリオ"/>
      </rPr>
      <t>従事</t>
    </r>
    <r>
      <rPr>
        <sz val="18"/>
        <color rgb="FF000000"/>
        <rFont val="メイリオ"/>
      </rPr>
      <t>することができるものとする。
7　第1項第1号、第3号及び第4号並びに前項の規定にかかわらず、サテライト型特定施設の生活相談員、機能</t>
    </r>
    <r>
      <rPr>
        <b/>
        <sz val="18"/>
        <color rgb="FFFF0000"/>
        <rFont val="メイリオ"/>
      </rPr>
      <t>訓練</t>
    </r>
    <r>
      <rPr>
        <sz val="18"/>
        <color rgb="FF000000"/>
        <rFont val="メイリオ"/>
      </rPr>
      <t>指導員又は計画作成担当者については、次に掲げる本体施設の場合には、次の各号に掲げる区分に応じ、当該各号に定める職員により当該サテライト型特定施設の入居者の処遇が適切に行われると認められるときは、これを</t>
    </r>
    <r>
      <rPr>
        <b/>
        <sz val="18"/>
        <color rgb="FFFF0000"/>
        <rFont val="メイリオ"/>
      </rPr>
      <t>置か</t>
    </r>
    <r>
      <rPr>
        <sz val="18"/>
        <color rgb="FF000000"/>
        <rFont val="メイリオ"/>
      </rPr>
      <t>ないことができる。
(1)　介護老人保健施設　支援相談員、理学療法士、作業療法士若しくは言語聴覚士又は介護支援専門員
(2)　介護医療院　介護支援専門員
8　第1項第1号の生活相談員、同項第2号の看護職員及び介護職員、同項第3号の機能</t>
    </r>
    <r>
      <rPr>
        <b/>
        <sz val="18"/>
        <color rgb="FFFF0000"/>
        <rFont val="メイリオ"/>
      </rPr>
      <t>訓練</t>
    </r>
    <r>
      <rPr>
        <sz val="18"/>
        <color rgb="FF000000"/>
        <rFont val="メイリオ"/>
      </rPr>
      <t>指導員並びに同項第4号の計画作成担当者は、当該職務の遂行に支障がない場合は、同一敷地内にある他の事業所、施設等の職務に</t>
    </r>
    <r>
      <rPr>
        <b/>
        <sz val="18"/>
        <color rgb="FFFF0000"/>
        <rFont val="メイリオ"/>
      </rPr>
      <t>従事</t>
    </r>
    <r>
      <rPr>
        <sz val="18"/>
        <color rgb="FF000000"/>
        <rFont val="メイリオ"/>
      </rPr>
      <t>することができるものとする。
9　指定地域密着型特定施設に指定小規模多機能型居宅介護事業所又は指定看護小規模多機能型居宅介護事業所が併設されている場合においては、当該指定地域密着型特定施設の員数を満たす従業者を</t>
    </r>
    <r>
      <rPr>
        <b/>
        <sz val="18"/>
        <color rgb="FFFF0000"/>
        <rFont val="メイリオ"/>
      </rPr>
      <t>置く</t>
    </r>
    <r>
      <rPr>
        <sz val="18"/>
        <color rgb="FF000000"/>
        <rFont val="メイリオ"/>
      </rPr>
      <t>ほか、第82条に定める指定小規模多機能型居宅介護事業者の人員に関する基準を満たす小規模多機能型居宅介護従業者を置いているとき又は第191条に定める指定看護小規模多機能型居宅介護事業所の人員に関する基準を満たす看護小規模多機能型居宅介護従業者を置いているときは、当該指定地域密着型特定施設の従業者は、当該指定小規模多機能型居宅介護事業所又は指定看護小規模多機能型居宅介護事業所の職務に</t>
    </r>
    <r>
      <rPr>
        <b/>
        <sz val="18"/>
        <color rgb="FFFF0000"/>
        <rFont val="メイリオ"/>
      </rPr>
      <t>従事</t>
    </r>
    <r>
      <rPr>
        <sz val="18"/>
        <color rgb="FF000000"/>
        <rFont val="メイリオ"/>
      </rPr>
      <t>することができる。
10　指定地域密着型特定施設の計画作成担当者については、併設される指定小規模多機能型居宅介護事業所又は指定看護小規模多機能型居宅介護事業所の介護支援専門員により当該指定地域密着型特定施設の利用者の処遇が適切に行われると認められるときは、これを</t>
    </r>
    <r>
      <rPr>
        <b/>
        <sz val="18"/>
        <color rgb="FFFF0000"/>
        <rFont val="メイリオ"/>
      </rPr>
      <t>置か</t>
    </r>
    <r>
      <rPr>
        <sz val="18"/>
        <color rgb="FF000000"/>
        <rFont val="メイリオ"/>
      </rPr>
      <t>ないことができる。
11　次に掲げる要件のいずれにも適合する場合における第1項第2号アの規定の適用については、当該規定中「1」とあるのは、「0.9」とする。
(1)　第149条において準用する第106条の2に規定する委員会において、利用者の安全並びに介護サービスの質の確保及び職員の負担軽減を図るための取組に関する次に掲げる事項について必要な検討を行い、及び当該事項の実施を定期的に確認していること。
ア　利用者の安全及びケアの質の確保
イ　地域密着型特定施設従業者の負担軽減及び勤務状況への配慮
ウ　緊急時の体制整備
エ　業務の効率化、介護サービスの質の向上等に資する機器(次号において「介護機器」という。)の定期的な点検
オ　地域密着型特定施設従業者に対する研修
(2)　介護機器を複数種類活用していること。
(3)　利用者の安全並びに介護サービスの質の確保及び職員の負担軽減を図るため、地域密着型特定施設従業者間の適切な役割分担を行っていること。
(4)　利用者の安全並びに介護サービスの質の確保及び職員の負担軽減を図る取組による介護サービスの質の確保及び職員の負担軽減が行われていると認められること。</t>
    </r>
  </si>
  <si>
    <t>建設部監理課</t>
    <rPh sb="0" eb="3">
      <t>ケンセツブ</t>
    </rPh>
    <rPh sb="3" eb="5">
      <t>カンリ</t>
    </rPh>
    <rPh sb="5" eb="6">
      <t>カ</t>
    </rPh>
    <phoneticPr fontId="1"/>
  </si>
  <si>
    <t>現時点では、規則目的を達成可能な水準の代替手段が存在しない。</t>
  </si>
  <si>
    <r>
      <t>(安全計画の策定等)
第7条の2　家庭的保育事業者等は、利用乳幼児の安全の確保を図るため、家庭的保育事業所等ごとに、当該家庭的保育事業所等の設備の安全点検、職員、利用乳幼児等に対する事業所外での活動、取組等を含めた家庭的保育事業所等での生活その他の日常生活における安全に関する指導、職員の</t>
    </r>
    <r>
      <rPr>
        <b/>
        <sz val="18"/>
        <color rgb="FFFF0000"/>
        <rFont val="メイリオ"/>
      </rPr>
      <t>研修</t>
    </r>
    <r>
      <rPr>
        <sz val="18"/>
        <color rgb="FF000000"/>
        <rFont val="メイリオ"/>
      </rPr>
      <t>及び</t>
    </r>
    <r>
      <rPr>
        <b/>
        <sz val="18"/>
        <color rgb="FFFF0000"/>
        <rFont val="メイリオ"/>
      </rPr>
      <t>訓練</t>
    </r>
    <r>
      <rPr>
        <sz val="18"/>
        <color rgb="FF000000"/>
        <rFont val="メイリオ"/>
      </rPr>
      <t>その他家庭的保育事業所等における安全に関する事項についての計画(以下この条において「安全計画」という。)を策定し、当該安全計画に従い必要な措置を講じなければならない。
2　家庭的保育事業者等は、職員に対し、安全計画について周知するとともに、前項の</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を定期的に実施しなければならない。
3　家庭的保育事業者等は、利用乳幼児の安全の確保に関して保護者との連携が図られるよう、保護者に対し、安全計画に基づく取組の内容等について周知しなければならない。
4　家庭的保育事業者等は、定期的に安全計画の見直しを行い、必要に応じて安全計画の変更を行うものとする。</t>
    </r>
  </si>
  <si>
    <r>
      <t>(</t>
    </r>
    <r>
      <rPr>
        <b/>
        <sz val="18"/>
        <color rgb="FFFF0000"/>
        <rFont val="メイリオ"/>
      </rPr>
      <t>検査</t>
    </r>
    <r>
      <rPr>
        <sz val="18"/>
        <color rgb="FF000000"/>
        <rFont val="メイリオ"/>
      </rPr>
      <t>の</t>
    </r>
    <r>
      <rPr>
        <b/>
        <sz val="18"/>
        <color rgb="FFFF0000"/>
        <rFont val="メイリオ"/>
      </rPr>
      <t>立会</t>
    </r>
    <r>
      <rPr>
        <sz val="18"/>
        <color rgb="FF000000"/>
        <rFont val="メイリオ"/>
      </rPr>
      <t>い)
第4条　</t>
    </r>
    <r>
      <rPr>
        <b/>
        <sz val="18"/>
        <color rgb="FFFF0000"/>
        <rFont val="メイリオ"/>
      </rPr>
      <t>検査</t>
    </r>
    <r>
      <rPr>
        <sz val="18"/>
        <color rgb="FF000000"/>
        <rFont val="メイリオ"/>
      </rPr>
      <t>に係る工事を監督する課の課長(以下「工事監督者」という。)は、工事の</t>
    </r>
    <r>
      <rPr>
        <b/>
        <sz val="18"/>
        <color rgb="FFFF0000"/>
        <rFont val="メイリオ"/>
      </rPr>
      <t>検査</t>
    </r>
    <r>
      <rPr>
        <sz val="18"/>
        <color rgb="FF000000"/>
        <rFont val="メイリオ"/>
      </rPr>
      <t>に当たって、当該</t>
    </r>
    <r>
      <rPr>
        <b/>
        <sz val="18"/>
        <color rgb="FFFF0000"/>
        <rFont val="メイリオ"/>
      </rPr>
      <t>検査</t>
    </r>
    <r>
      <rPr>
        <sz val="18"/>
        <color rgb="FF000000"/>
        <rFont val="メイリオ"/>
      </rPr>
      <t>に係る工事の総括監督員又は主任監督員及び</t>
    </r>
    <r>
      <rPr>
        <b/>
        <sz val="18"/>
        <color rgb="FFFF0000"/>
        <rFont val="メイリオ"/>
      </rPr>
      <t>現場</t>
    </r>
    <r>
      <rPr>
        <sz val="18"/>
        <color rgb="FF000000"/>
        <rFont val="メイリオ"/>
      </rPr>
      <t>監督員を</t>
    </r>
    <r>
      <rPr>
        <b/>
        <sz val="18"/>
        <color rgb="FFFF0000"/>
        <rFont val="メイリオ"/>
      </rPr>
      <t>立ち会</t>
    </r>
    <r>
      <rPr>
        <sz val="18"/>
        <color rgb="FF000000"/>
        <rFont val="メイリオ"/>
      </rPr>
      <t>わせなければならない。ただし、やむを得ない理由がある場合は、このうちのいずれかの者とすることができる。
2　工事監督者は、工事の</t>
    </r>
    <r>
      <rPr>
        <b/>
        <sz val="18"/>
        <color rgb="FFFF0000"/>
        <rFont val="メイリオ"/>
      </rPr>
      <t>検査</t>
    </r>
    <r>
      <rPr>
        <sz val="18"/>
        <color rgb="FF000000"/>
        <rFont val="メイリオ"/>
      </rPr>
      <t>に当たって、当該</t>
    </r>
    <r>
      <rPr>
        <b/>
        <sz val="18"/>
        <color rgb="FFFF0000"/>
        <rFont val="メイリオ"/>
      </rPr>
      <t>検査</t>
    </r>
    <r>
      <rPr>
        <sz val="18"/>
        <color rgb="FF000000"/>
        <rFont val="メイリオ"/>
      </rPr>
      <t>に係る工事の請負者又は</t>
    </r>
    <r>
      <rPr>
        <b/>
        <sz val="18"/>
        <color rgb="FFFF0000"/>
        <rFont val="メイリオ"/>
      </rPr>
      <t>現場</t>
    </r>
    <r>
      <rPr>
        <sz val="18"/>
        <color rgb="FF000000"/>
        <rFont val="メイリオ"/>
      </rPr>
      <t>代理人及び監理技術者又は主任技術者を</t>
    </r>
    <r>
      <rPr>
        <b/>
        <sz val="18"/>
        <color rgb="FFFF0000"/>
        <rFont val="メイリオ"/>
      </rPr>
      <t>立ち会</t>
    </r>
    <r>
      <rPr>
        <sz val="18"/>
        <color rgb="FF000000"/>
        <rFont val="メイリオ"/>
      </rPr>
      <t>わせるものとする。</t>
    </r>
  </si>
  <si>
    <t>第7条の2第2項</t>
  </si>
  <si>
    <t>第3条の7第2項第1号</t>
  </si>
  <si>
    <t>健康福祉部こども未来課</t>
  </si>
  <si>
    <t>報告方法についてアナログ的な手段に限定されていないが、定期の報告及び評価等は必要である</t>
    <rPh sb="0" eb="2">
      <t>ホウコク</t>
    </rPh>
    <rPh sb="2" eb="4">
      <t>ホウホウ</t>
    </rPh>
    <rPh sb="12" eb="13">
      <t>テキ</t>
    </rPh>
    <rPh sb="14" eb="16">
      <t>シュダン</t>
    </rPh>
    <rPh sb="17" eb="19">
      <t>ゲンテイ</t>
    </rPh>
    <rPh sb="27" eb="29">
      <t>テイキ</t>
    </rPh>
    <rPh sb="30" eb="32">
      <t>ホウコク</t>
    </rPh>
    <rPh sb="32" eb="33">
      <t>オヨ</t>
    </rPh>
    <rPh sb="34" eb="36">
      <t>ヒョウカ</t>
    </rPh>
    <rPh sb="36" eb="37">
      <t>トウ</t>
    </rPh>
    <rPh sb="38" eb="40">
      <t>ヒツヨウ</t>
    </rPh>
    <phoneticPr fontId="1"/>
  </si>
  <si>
    <t>吉野川市農業委員会規程</t>
  </si>
  <si>
    <r>
      <t>(従業者の員数)
第59条の3　指定地域密着型通所介護の事業を行う者(以下「指定地域密着型通所介護事業者」という。)が当該事業を行う事業所(以下「指定地域密着型通所介護事業所」という。)</t>
    </r>
    <r>
      <rPr>
        <b/>
        <sz val="18"/>
        <color rgb="FFFF0000"/>
        <rFont val="メイリオ"/>
      </rPr>
      <t>ごとに置く</t>
    </r>
    <r>
      <rPr>
        <sz val="18"/>
        <color rgb="FF000000"/>
        <rFont val="メイリオ"/>
      </rPr>
      <t>べき従業者(以下この節から第4節までにおいて「地域密着型通所介護従業者」という。)の員数は、次のとおりとする。
(1)　生活相談員　指定地域密着型通所介護の提供日</t>
    </r>
    <r>
      <rPr>
        <b/>
        <sz val="18"/>
        <color rgb="FFFF0000"/>
        <rFont val="メイリオ"/>
      </rPr>
      <t>ごとに</t>
    </r>
    <r>
      <rPr>
        <sz val="18"/>
        <color rgb="FF000000"/>
        <rFont val="メイリオ"/>
      </rPr>
      <t>、当該指定地域密着型通所介護を提供している時間帯に生活相談員(</t>
    </r>
    <r>
      <rPr>
        <b/>
        <sz val="18"/>
        <color rgb="FFFF0000"/>
        <rFont val="メイリオ"/>
      </rPr>
      <t>専ら</t>
    </r>
    <r>
      <rPr>
        <sz val="18"/>
        <color rgb="FF000000"/>
        <rFont val="メイリオ"/>
      </rPr>
      <t>当該指定地域密着型通所介護の提供に当たる者に限る。)が勤務している時間数の合計数を当該指定地域密着型通所介護を提供している時間帯の時間数で除して得た数が1以上確保されるために必要と認められる数
(2)　看護師又は准看護師(以下この章において「看護職員」という。)　指定地域密着型通所介護の単位</t>
    </r>
    <r>
      <rPr>
        <b/>
        <sz val="18"/>
        <color rgb="FFFF0000"/>
        <rFont val="メイリオ"/>
      </rPr>
      <t>ごとに</t>
    </r>
    <r>
      <rPr>
        <sz val="18"/>
        <color rgb="FF000000"/>
        <rFont val="メイリオ"/>
      </rPr>
      <t>、</t>
    </r>
    <r>
      <rPr>
        <b/>
        <sz val="18"/>
        <color rgb="FFFF0000"/>
        <rFont val="メイリオ"/>
      </rPr>
      <t>専ら</t>
    </r>
    <r>
      <rPr>
        <sz val="18"/>
        <color rgb="FF000000"/>
        <rFont val="メイリオ"/>
      </rPr>
      <t>当該指定地域密着型通所介護の提供に当たる看護職員が1以上確保されるために必要と認められる数
(3)　介護職員　指定地域密着型通所介護の単位</t>
    </r>
    <r>
      <rPr>
        <b/>
        <sz val="18"/>
        <color rgb="FFFF0000"/>
        <rFont val="メイリオ"/>
      </rPr>
      <t>ごとに</t>
    </r>
    <r>
      <rPr>
        <sz val="18"/>
        <color rgb="FF000000"/>
        <rFont val="メイリオ"/>
      </rPr>
      <t>、当該指定地域密着型通所介護を提供している時間帯に介護職員(</t>
    </r>
    <r>
      <rPr>
        <b/>
        <sz val="18"/>
        <color rgb="FFFF0000"/>
        <rFont val="メイリオ"/>
      </rPr>
      <t>専ら</t>
    </r>
    <r>
      <rPr>
        <sz val="18"/>
        <color rgb="FF000000"/>
        <rFont val="メイリオ"/>
      </rPr>
      <t>当該指定地域密着型通所介護の提供に当たる者に限る。)が勤務している時間数の合計数を当該指定地域密着型通所介護を提供している時間数(次項において「提供単位時間数」という。)で除して得た数が利用者(当該指定地域密着型通所介護事業者が法第115条の45第1項第1号ロに規定する第1号通所事業(地域における医療及び介護の総合的な確保を推進するための関係法律の整備等に関する法律(平成26年法律第83号)第5条による改正前の法第8条の2第7項に規定する介護予防通所介護に相当するものとして市が定めるものに限る。)に係る指定事業者の指定を併せて受け、かつ、指定地域密着型通所介護の事業と当該第1号通所事業とが同一の事業所において一体的に運営されている場合にあっては、当該事業所における指定地域密着型通所介護又は当該第1号通所事業の利用者。以下この節及び次節において同じ。)の数が15人までの場合にあっては1以上、15人を超える場合にあっては15人を超える部分の数を5で除して得た数に1を加えた数以上確保されるために必要と認められる数
(4)　機能</t>
    </r>
    <r>
      <rPr>
        <b/>
        <sz val="18"/>
        <color rgb="FFFF0000"/>
        <rFont val="メイリオ"/>
      </rPr>
      <t>訓練</t>
    </r>
    <r>
      <rPr>
        <sz val="18"/>
        <color rgb="FF000000"/>
        <rFont val="メイリオ"/>
      </rPr>
      <t>指導員　1以上
2　当該指定地域密着型通所介護事業所の利用定員(当該指定地域密着型通所介護事業所において同時に指定地域密着型通所介護の提供を受けることができる利用者の上限をいう。以下この節から第4節までにおいて同じ。)が10人以下である場合にあっては、前項の規定にかかわらず、看護職員及び介護職員の員数を、指定地域密着型通所介護の単位</t>
    </r>
    <r>
      <rPr>
        <b/>
        <sz val="18"/>
        <color rgb="FFFF0000"/>
        <rFont val="メイリオ"/>
      </rPr>
      <t>ごとに</t>
    </r>
    <r>
      <rPr>
        <sz val="18"/>
        <color rgb="FF000000"/>
        <rFont val="メイリオ"/>
      </rPr>
      <t>、当該指定地域密着型通所介護を提供している時間帯に看護職員又は介護職員(いずれも</t>
    </r>
    <r>
      <rPr>
        <b/>
        <sz val="18"/>
        <color rgb="FFFF0000"/>
        <rFont val="メイリオ"/>
      </rPr>
      <t>専ら</t>
    </r>
    <r>
      <rPr>
        <sz val="18"/>
        <color rgb="FF000000"/>
        <rFont val="メイリオ"/>
      </rPr>
      <t>当該指定地域密着型通所介護の提供に当たる者に限る。)が勤務している時間数の合計数を提供単位時間数で除して得た数が1以上確保されるために必要と認められる数とすることができる。
3　指定地域密着型通所介護事業者は、指定地域密着型通所介護の単位</t>
    </r>
    <r>
      <rPr>
        <b/>
        <sz val="18"/>
        <color rgb="FFFF0000"/>
        <rFont val="メイリオ"/>
      </rPr>
      <t>ごとに</t>
    </r>
    <r>
      <rPr>
        <sz val="18"/>
        <color rgb="FF000000"/>
        <rFont val="メイリオ"/>
      </rPr>
      <t>、第1項第3号の介護職員(前項の適用を受ける場合にあっては、同項の看護職員又は介護職員。次項及び第7項において同じ。)を、</t>
    </r>
    <r>
      <rPr>
        <b/>
        <sz val="18"/>
        <color rgb="FFFF0000"/>
        <rFont val="メイリオ"/>
      </rPr>
      <t>常時</t>
    </r>
    <r>
      <rPr>
        <sz val="18"/>
        <color rgb="FF000000"/>
        <rFont val="メイリオ"/>
      </rPr>
      <t>1人以上当該指定地域密着型通所介護に</t>
    </r>
    <r>
      <rPr>
        <b/>
        <sz val="18"/>
        <color rgb="FFFF0000"/>
        <rFont val="メイリオ"/>
      </rPr>
      <t>従事</t>
    </r>
    <r>
      <rPr>
        <sz val="18"/>
        <color rgb="FF000000"/>
        <rFont val="メイリオ"/>
      </rPr>
      <t>させなければならない。
4　第1項及び第2項の規定にかかわらず、介護職員は、利用者の処遇に支障がない場合は、他の指定地域密着型通所介護の単位の介護職員として</t>
    </r>
    <r>
      <rPr>
        <b/>
        <sz val="18"/>
        <color rgb="FFFF0000"/>
        <rFont val="メイリオ"/>
      </rPr>
      <t>従事</t>
    </r>
    <r>
      <rPr>
        <sz val="18"/>
        <color rgb="FF000000"/>
        <rFont val="メイリオ"/>
      </rPr>
      <t>することができるものとする。
5　前各項の指定地域密着型通所介護の単位は、指定地域密着型通所介護であってその提供が同時に1又は複数の利用者に対して一体的に行われるものをいう。
6　第1項第4号の機能</t>
    </r>
    <r>
      <rPr>
        <b/>
        <sz val="18"/>
        <color rgb="FFFF0000"/>
        <rFont val="メイリオ"/>
      </rPr>
      <t>訓練</t>
    </r>
    <r>
      <rPr>
        <sz val="18"/>
        <color rgb="FF000000"/>
        <rFont val="メイリオ"/>
      </rPr>
      <t>指導員は、日常生活を営むのに必要な機能の減退を防止するための</t>
    </r>
    <r>
      <rPr>
        <b/>
        <sz val="18"/>
        <color rgb="FFFF0000"/>
        <rFont val="メイリオ"/>
      </rPr>
      <t>訓練</t>
    </r>
    <r>
      <rPr>
        <sz val="18"/>
        <color rgb="FF000000"/>
        <rFont val="メイリオ"/>
      </rPr>
      <t>を行う能力を有する者とし、当該指定地域密着型通所介護事業所の他の職務に</t>
    </r>
    <r>
      <rPr>
        <b/>
        <sz val="18"/>
        <color rgb="FFFF0000"/>
        <rFont val="メイリオ"/>
      </rPr>
      <t>従事</t>
    </r>
    <r>
      <rPr>
        <sz val="18"/>
        <color rgb="FF000000"/>
        <rFont val="メイリオ"/>
      </rPr>
      <t>することができるものとする。
7　第1項の生活相談員又は介護職員のうち1人以上は、</t>
    </r>
    <r>
      <rPr>
        <b/>
        <sz val="18"/>
        <color rgb="FFFF0000"/>
        <rFont val="メイリオ"/>
      </rPr>
      <t>常勤</t>
    </r>
    <r>
      <rPr>
        <sz val="18"/>
        <color rgb="FF000000"/>
        <rFont val="メイリオ"/>
      </rPr>
      <t>でなければならない。
8　指定地域密着型通所介護事業者が第1項第3号に規定する第1号通所事業に係る指定事業者の指定を併せて受け、かつ、指定地域密着型通所介護の事業と当該第1号通所事業とが同一の事業所において一体的に運営されている場合については、市の定める当該第1号通所事業の人員に関する基準を満たすことをもって、前各項に規定する規準を満たしているものとみなすことができる。</t>
    </r>
  </si>
  <si>
    <r>
      <t>(家庭的保育事業者等の職員の知識及び</t>
    </r>
    <r>
      <rPr>
        <b/>
        <sz val="18"/>
        <color rgb="FFFF0000"/>
        <rFont val="メイリオ"/>
      </rPr>
      <t>技能</t>
    </r>
    <r>
      <rPr>
        <sz val="18"/>
        <color rgb="FF000000"/>
        <rFont val="メイリオ"/>
      </rPr>
      <t>の向上等)
第9条　家庭的保育事業者等の職員は、常に自己研鑽に励み、法に定めるそれぞれの事業の目的を達成するために必要な知識及び</t>
    </r>
    <r>
      <rPr>
        <b/>
        <sz val="18"/>
        <color rgb="FFFF0000"/>
        <rFont val="メイリオ"/>
      </rPr>
      <t>技能</t>
    </r>
    <r>
      <rPr>
        <sz val="18"/>
        <color rgb="FF000000"/>
        <rFont val="メイリオ"/>
      </rPr>
      <t>の修得、維持及び向上に努めなければならない。
2　家庭的保育事業者等は、職員に対し、その資質の向上のための</t>
    </r>
    <r>
      <rPr>
        <b/>
        <sz val="18"/>
        <color rgb="FFFF0000"/>
        <rFont val="メイリオ"/>
      </rPr>
      <t>研修</t>
    </r>
    <r>
      <rPr>
        <sz val="18"/>
        <color rgb="FF000000"/>
        <rFont val="メイリオ"/>
      </rPr>
      <t>の機会を確保しなければならない。</t>
    </r>
  </si>
  <si>
    <t>第9条第2項</t>
  </si>
  <si>
    <t>第14条第2項</t>
  </si>
  <si>
    <r>
      <t>(設備の基準)
第22条　家庭的保育事業は、次条第2項に規定する家庭的保育者の居宅その他の場所(保育を受ける乳幼児の居宅を除く。)であって、次に掲げる要件を満たすものとして、市長が適当と認める場所(次条において「家庭的保育事業を行う場所」という。)で実施するものとする。
(1)　乳幼児の保育を行う専用の部屋を設けること。
(2)　前号に掲げる専用の部屋の面積は、9.9平方メートル(保育する乳幼児が3人を超える場合は、9.9平方メートルに3人を超える人数1人につき3.3平方メートルを加えた面積)以上であること。
(3)　乳幼児の保健衛生上必要な採光、照明及び換気の設備を有すること。
(4)　衛生的な調理設備及び便所を設けること。
(5)　同一の敷地内に乳幼児の屋外における遊戯等に適した広さの庭(付近にあるこれに代わるべき場所を含む。次号において同じ。)があること。
(6)　前号に掲げる庭の面積は、満2歳以上の幼児1人につき、3.3平方メートル以上であること。
(7)　火災報知器及び消火器を設置するとともに、消火</t>
    </r>
    <r>
      <rPr>
        <b/>
        <sz val="18"/>
        <color rgb="FFFF0000"/>
        <rFont val="メイリオ"/>
      </rPr>
      <t>訓練</t>
    </r>
    <r>
      <rPr>
        <sz val="18"/>
        <color rgb="FF000000"/>
        <rFont val="メイリオ"/>
      </rPr>
      <t>及び避難</t>
    </r>
    <r>
      <rPr>
        <b/>
        <sz val="18"/>
        <color rgb="FFFF0000"/>
        <rFont val="メイリオ"/>
      </rPr>
      <t>訓練</t>
    </r>
    <r>
      <rPr>
        <sz val="18"/>
        <color rgb="FF000000"/>
        <rFont val="メイリオ"/>
      </rPr>
      <t>を定期的に実施すること。</t>
    </r>
  </si>
  <si>
    <r>
      <t>(助成金の交付決定及び確定)
第7条　市長は前条の規定による利子助成金交付申請書を受理したときは、助成金を交付することについてその適否を</t>
    </r>
    <r>
      <rPr>
        <b/>
        <sz val="18"/>
        <color rgb="FFFF0000"/>
        <rFont val="メイリオ"/>
      </rPr>
      <t>審査</t>
    </r>
    <r>
      <rPr>
        <sz val="18"/>
        <color rgb="FF000000"/>
        <rFont val="メイリオ"/>
      </rPr>
      <t>し、助成金を交付すべきものと認めたときは助成金の交付の決定及び交付額の確定を行い、当該対象農業者に</t>
    </r>
    <r>
      <rPr>
        <b/>
        <sz val="18"/>
        <color rgb="FFFF0000"/>
        <rFont val="メイリオ"/>
      </rPr>
      <t>毎年</t>
    </r>
    <r>
      <rPr>
        <sz val="18"/>
        <color rgb="FF000000"/>
        <rFont val="メイリオ"/>
      </rPr>
      <t>度2月20日までに</t>
    </r>
    <r>
      <rPr>
        <b/>
        <sz val="18"/>
        <color rgb="FFFF0000"/>
        <rFont val="メイリオ"/>
      </rPr>
      <t>通知</t>
    </r>
    <r>
      <rPr>
        <sz val="18"/>
        <color rgb="FF000000"/>
        <rFont val="メイリオ"/>
      </rPr>
      <t>(様式第7号)するものとする。</t>
    </r>
  </si>
  <si>
    <t>第22条</t>
    <rPh sb="0" eb="1">
      <t>ダイ</t>
    </rPh>
    <rPh sb="3" eb="4">
      <t>ジョウ</t>
    </rPh>
    <phoneticPr fontId="1"/>
  </si>
  <si>
    <r>
      <t>(感染症の予防及びまん延の防止のための措置)
第23条の2　指定居宅介護支援事業者は、当該指定居宅介護支援事業所において感染症が発生し、又はまん延しないように、次に掲げる措置を講じなければならない。
(1)　当該指定居宅介護支援事業所における感染症の予防及びまん延の防止のための対策を検討する委員会(テレビ電話装置等を活用して行うことができるものとする。)をおおむね6月に1回以上開催するとともに、その結果について、介護支援専門員に周知徹底を図ること。
(2)　当該指定居宅介護支援事業所における感染症の予防及びまん延の防止のための指針を整備すること。
(3)　当該指定居宅介護支援事業所において、介護支援専門員に対し、感染症の予防及びまん延の防止のための</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を定期的に実施すること。</t>
    </r>
  </si>
  <si>
    <r>
      <t>(職員)
第23条　家庭的保育事業を行う場所には、次項に規定する家庭的保育者、嘱託医及び調理員を置かなければならない。ただし、次の各号のいずれかに該当する場合には、調理員を置かないことができる。
(1)　調理業務の全部を委託する場合
(2)　第16条第1項の規定により搬入施設から食事を搬入する場合
2　家庭的保育者(法第6条の3第9項第1号に規定する家庭的保育者をいう。以下同じ。)は、市長が行う</t>
    </r>
    <r>
      <rPr>
        <b/>
        <sz val="18"/>
        <color rgb="FFFF0000"/>
        <rFont val="メイリオ"/>
      </rPr>
      <t>研修</t>
    </r>
    <r>
      <rPr>
        <sz val="18"/>
        <color rgb="FF000000"/>
        <rFont val="メイリオ"/>
      </rPr>
      <t>(市長が指定する都道府県知事その他の機関が行う</t>
    </r>
    <r>
      <rPr>
        <b/>
        <sz val="18"/>
        <color rgb="FFFF0000"/>
        <rFont val="メイリオ"/>
      </rPr>
      <t>研修</t>
    </r>
    <r>
      <rPr>
        <sz val="18"/>
        <color rgb="FF000000"/>
        <rFont val="メイリオ"/>
      </rPr>
      <t>を含む。)を修了した保育士(特区法第12条の5第5項に規定する事業実施区域内にある家庭的保育事業を行う場所にあっては、保育士又は当該事業実施区域に係る国家戦略特別区域限定保育士)又は保育士と同等以上の知識及び経験を有すると市長が認める者であって、次の各号のいずれにも該当する者とする。
(1)　保育を行っている乳幼児の保育に専念できる者
(2)　法第18条の5各号及び法第34条の20第1項第3号のいずれにも該当しない者
3　家庭的保育者1人が保育することができる乳幼児の数は、3人以下とする。ただし、家庭的保育者が、家庭的保育補助者(市長が行う</t>
    </r>
    <r>
      <rPr>
        <b/>
        <sz val="18"/>
        <color rgb="FFFF0000"/>
        <rFont val="メイリオ"/>
      </rPr>
      <t>研修</t>
    </r>
    <r>
      <rPr>
        <sz val="18"/>
        <color rgb="FF000000"/>
        <rFont val="メイリオ"/>
      </rPr>
      <t>(市長が指定する都道府県知事その他の機関が行う</t>
    </r>
    <r>
      <rPr>
        <b/>
        <sz val="18"/>
        <color rgb="FFFF0000"/>
        <rFont val="メイリオ"/>
      </rPr>
      <t>研修</t>
    </r>
    <r>
      <rPr>
        <sz val="18"/>
        <color rgb="FF000000"/>
        <rFont val="メイリオ"/>
      </rPr>
      <t>を含む。)を修了した者であって、家庭的保育者を補助するものをいう。第34条第2項において同じ。)とともに保育する場合には、5人以下とする。</t>
    </r>
  </si>
  <si>
    <t>国の法令等に基づいて定めているため見直し否</t>
    <rPh sb="0" eb="1">
      <t>クニ</t>
    </rPh>
    <rPh sb="2" eb="5">
      <t>ホウレ</t>
    </rPh>
    <rPh sb="6" eb="7">
      <t>モト</t>
    </rPh>
    <rPh sb="10" eb="11">
      <t>サダ</t>
    </rPh>
    <rPh sb="17" eb="19">
      <t>ミナオ</t>
    </rPh>
    <rPh sb="20" eb="21">
      <t>ヒ</t>
    </rPh>
    <phoneticPr fontId="1"/>
  </si>
  <si>
    <t>地価公示法施行令</t>
  </si>
  <si>
    <r>
      <t>(職員)
第29条　小規模保育事業所A型には、保育士(特区法第12条の5第5項に規定する事業実施区域内にある小規模保育事業所A型にあっては、保育士又は当該事業実施区域に係る国家戦略特別区域限定保育士。次項において同じ。)、嘱託医及び調理員を</t>
    </r>
    <r>
      <rPr>
        <b/>
        <sz val="18"/>
        <color rgb="FFFF0000"/>
        <rFont val="メイリオ"/>
      </rPr>
      <t>置かなければならない</t>
    </r>
    <r>
      <rPr>
        <sz val="18"/>
        <color rgb="FF000000"/>
        <rFont val="メイリオ"/>
      </rPr>
      <t>。ただし、調理業務の全部を委託する小規模保育事業所A型又は第16条第1項の規定により搬入施設から食事を搬入する小規模保育事業所A型にあっては、調理員を</t>
    </r>
    <r>
      <rPr>
        <b/>
        <sz val="18"/>
        <color rgb="FFFF0000"/>
        <rFont val="メイリオ"/>
      </rPr>
      <t>置か</t>
    </r>
    <r>
      <rPr>
        <sz val="18"/>
        <color rgb="FF000000"/>
        <rFont val="メイリオ"/>
      </rPr>
      <t>ないことができる。
2　保育士の数は、次の各号に掲げる区分に応じ、当該各号に定める数の合計数に1を加えた数以上とする。
(1)　乳児　おおむね3人につき1人
(2)　満1歳以上満3歳に満たない幼児　おおむね6人につき1人
(3)　満3歳以上満4歳に満たない児童　おおむね20人につき1人(法第6条の3第10項第2号又は特区法第12条の4第1項の規定に基づき受け入れる場合に限る。次号において同じ。)
(4)　満4歳以上の児童　おおむね30人につき1人
3　前項に規定する保育士の数の算定に当たっては、当該小規模保育事業所A型に勤務する保健師、看護師又は准看護師を、1人に限り、保育士とみなすことができる。</t>
    </r>
  </si>
  <si>
    <t>第29条第1項</t>
  </si>
  <si>
    <t>第31条第1項</t>
  </si>
  <si>
    <r>
      <t>(指定地域密着型介護老人福祉施設入所者生活介護の取扱方針)
第182条　指定地域密着型介護老人福祉施設入所者生活介護は、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われなければならない。
2　指定地域密着型介護老人福祉施設入所者生活介護は、各ユニットにおいて入居者がそれぞれの役割を持って生活を営むことができるよう配慮して行われなければならない。
3　指定地域密着型介護老人福祉施設入所者生活介護は、入居者のプライバシーの確保に配慮して行われなければならない。
4　指定地域密着型介護老人福祉施設入所者生活介護は、入居者の自立した生活を支援することを基本として、入居者の要介護状態の軽減又は悪化の防止に資するよう、その者の心身の状況等を常に把握しながら、適切に行われなければならない。
5　ユニット型指定地域密着型介護老人福祉施設の従業者は、指定地域密着型介護老人福祉施設入所者生活介護の提供に当たって、入居者又はその家族に対し、サービスの提供方法等について、理解しやすいように説明を行わなければならない。
6　ユニット型指定地域密着型介護老人福祉施設は、指定地域密着型介護老人福祉施設入所者生活介護の提供に当たっては、当該入居者又は他の入居者等の生命又は身体を保護するため緊急やむを得ない場合を除き、身体的拘束等を行ってはならない。
7　ユニット型指定地域密着型介護老人福祉施設は、前項の身体的拘束等を行う場合には、その態様及び時間、その際の入居者の心身の状況並びに緊急やむを得ない理由を記録しなければならない。
8　ユニット型指定地域密着型介護老人福祉施設は、身体的拘束等の適正化を図るため、次に掲げる措置を講じなければならない。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rPr>
      <t>研修</t>
    </r>
    <r>
      <rPr>
        <sz val="18"/>
        <color rgb="FF000000"/>
        <rFont val="メイリオ"/>
      </rPr>
      <t>を定期的に実施すること。
9　ユニット型指定地域密着型介護老人福祉施設は、自らその提供する指定地域密着型介護老人福祉施設入所者生活介護の質の評価を行い、常にその改善を図らなければならない。</t>
    </r>
  </si>
  <si>
    <t>書類審査だけではわからない部分（細部）の確認のためには現地調査が必要であるため。</t>
    <rPh sb="0" eb="4">
      <t>ショルイシンサ</t>
    </rPh>
    <rPh sb="13" eb="15">
      <t>ブブン</t>
    </rPh>
    <rPh sb="16" eb="18">
      <t>サイブ</t>
    </rPh>
    <rPh sb="20" eb="22">
      <t>カクニン</t>
    </rPh>
    <rPh sb="27" eb="29">
      <t>ゲンチ</t>
    </rPh>
    <rPh sb="29" eb="31">
      <t>チョウサ</t>
    </rPh>
    <rPh sb="32" eb="34">
      <t>ヒツヨウ</t>
    </rPh>
    <phoneticPr fontId="1"/>
  </si>
  <si>
    <t>上記（No.487）第1項ができない場合の代替方法の規定であるため、見直す必要はない。</t>
    <rPh sb="0" eb="2">
      <t>ジョウキ</t>
    </rPh>
    <rPh sb="18" eb="20">
      <t>バアイ</t>
    </rPh>
    <phoneticPr fontId="1"/>
  </si>
  <si>
    <r>
      <t>(職員)
第31条　小規模保育事業B型を行う事業所(以下「小規模保育事業所B型」という。)には、保育士(特区法第12条の5第5項に規定する事業実施区域内にある小規模保育事業所B型にあっては、保育士又は当該事業実施区域に係る国家戦略特別区域限定保育士。次項において同じ。)その他保育に従事する職員として市長が行う</t>
    </r>
    <r>
      <rPr>
        <b/>
        <sz val="18"/>
        <color rgb="FFFF0000"/>
        <rFont val="メイリオ"/>
      </rPr>
      <t>研修</t>
    </r>
    <r>
      <rPr>
        <sz val="18"/>
        <color rgb="FF000000"/>
        <rFont val="メイリオ"/>
      </rPr>
      <t>(市長が指定する都道府県知事その他の機関が行う</t>
    </r>
    <r>
      <rPr>
        <b/>
        <sz val="18"/>
        <color rgb="FFFF0000"/>
        <rFont val="メイリオ"/>
      </rPr>
      <t>研修</t>
    </r>
    <r>
      <rPr>
        <sz val="18"/>
        <color rgb="FF000000"/>
        <rFont val="メイリオ"/>
      </rPr>
      <t>を含む。)を修了した者(以下この条において「保育従事者」という。)、嘱託医及び調理員を置かなければならない。ただし、調理業務の全部を委託する小規模保育事業所B型又は第16条第1項の規定により搬入施設から食事を搬入する小規模保育事業所B型にあっては、調理員を置かないことができる。
2　保育従事者の数は、次の各号に掲げる乳幼児の区分に応じ、当該各号に定める数の合計数に1を加えた数以上とし、そのうち半数以上は保育士とする。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おおむね20人につき1人(法第6条の3第10項第2号又は特区法第12条の4第1項の規定に基づき受け入れる場合に限る。次号において同じ。)
(4)　満4歳以上の児童　おおむね30人につき1人
3　前項に規定する保育士の数の算定に当たっては、当該小規模保育事業所B型に勤務する保健師、看護師又は准看護師を、1人に限り、保育士とみなすことができる。</t>
    </r>
  </si>
  <si>
    <t>「磁気的記録を含む」とあり、アナログ的な手段に限定されていない</t>
    <rPh sb="1" eb="4">
      <t>ジキテキ</t>
    </rPh>
    <rPh sb="4" eb="6">
      <t>キロク</t>
    </rPh>
    <rPh sb="7" eb="8">
      <t>フク</t>
    </rPh>
    <rPh sb="18" eb="19">
      <t>テキ</t>
    </rPh>
    <rPh sb="20" eb="22">
      <t>シュダン</t>
    </rPh>
    <rPh sb="23" eb="25">
      <t>ゲンテイ</t>
    </rPh>
    <phoneticPr fontId="1"/>
  </si>
  <si>
    <t>第34条</t>
  </si>
  <si>
    <r>
      <t>(職員)
第34条　小規模保育事業所C型には、家庭的保育者、嘱託医及び調理員を</t>
    </r>
    <r>
      <rPr>
        <b/>
        <sz val="18"/>
        <color rgb="FFFF0000"/>
        <rFont val="メイリオ"/>
      </rPr>
      <t>置かなければならない</t>
    </r>
    <r>
      <rPr>
        <sz val="18"/>
        <color rgb="FF000000"/>
        <rFont val="メイリオ"/>
      </rPr>
      <t>。ただし、調理業務の全部を委託する小規模保育事業所C型又は第16条第1項の規定により搬入施設から食事を搬入する小規模保育事業所C型にあっては、調理員を</t>
    </r>
    <r>
      <rPr>
        <b/>
        <sz val="18"/>
        <color rgb="FFFF0000"/>
        <rFont val="メイリオ"/>
      </rPr>
      <t>置か</t>
    </r>
    <r>
      <rPr>
        <sz val="18"/>
        <color rgb="FF000000"/>
        <rFont val="メイリオ"/>
      </rPr>
      <t>ないことができる。
2　家庭的保育者1人が保育することができる乳幼児の数は、3人以下とする。ただし、家庭的保育者が、家庭的保育補助者とともに保育する場合には、5人以下とする。</t>
    </r>
  </si>
  <si>
    <t>第5条第2項</t>
  </si>
  <si>
    <t>第34条第1項</t>
  </si>
  <si>
    <r>
      <t>(職員)
第44条　保育所型事業所内保育事業所には、保育士(特区法第12条の5第5項に規定する事業実施区域内にある保育所型事業所内保育事業所にあっては、保育士又は当該事業実施区域に係る国家戦略特別区域限定保育士。次項において同じ。)、嘱託医及び調理員を</t>
    </r>
    <r>
      <rPr>
        <b/>
        <sz val="18"/>
        <color rgb="FFFF0000"/>
        <rFont val="メイリオ"/>
      </rPr>
      <t>置かなければならない</t>
    </r>
    <r>
      <rPr>
        <sz val="18"/>
        <color rgb="FF000000"/>
        <rFont val="メイリオ"/>
      </rPr>
      <t>。ただし、調理業務の全部を委託する保育所型事業所内保育事業所又は第16条第1項の規定により搬入施設から食事を搬入する保育所型事業所内保育事業所にあっては、調理員を</t>
    </r>
    <r>
      <rPr>
        <b/>
        <sz val="18"/>
        <color rgb="FFFF0000"/>
        <rFont val="メイリオ"/>
      </rPr>
      <t>置か</t>
    </r>
    <r>
      <rPr>
        <sz val="18"/>
        <color rgb="FF000000"/>
        <rFont val="メイリオ"/>
      </rPr>
      <t>ないことができる。
2　保育士の数は、次の各号に掲げる区分に応じ、当該各号に定める数の合計数以上とする。ただし、保育所型事業所内保育事業所1につき2人を下回ることはできない。
(1)　乳児　おおむね3人につき1人
(2)　満1歳以上満3歳に満たない幼児　おおむね6人につき1人
(3)　満3歳以上満4歳に満たない児童　おおむね20人につき1人(法第6条の3第12項第2号の規定に基づき受け入れる場合に限る。次号において同じ。)
(4)　満4歳以上の児童　おおむね30人につき1人
3　前項に規定する保育士の数の算定に当たっては、当該保育所型事業所内保育事業所に勤務する保健師、看護師又は准看護師を1人に限り、保育士とみなすことができる。</t>
    </r>
  </si>
  <si>
    <r>
      <t>(勤務体制の確保)
第20条　指定介護予防支援事業者は、利用者に対し適切な指定介護予防支援を提供できるよう、指定介護予防支援事業所ごとに担当職員その他の従業者の勤務の体制を定めておかなければならない。
2　指定介護予防支援事業者は、指定介護予防支援事業所ごとに、当該指定介護予防支援事業所の担当職員によって指定介護予防支援の業務を提供しなければならない。ただし、担当職員の補助の業務についてはこの限りでない。
3　指定介護予防支援事業者は、担当職員の資質の向上のために、その</t>
    </r>
    <r>
      <rPr>
        <b/>
        <sz val="18"/>
        <color rgb="FFFF0000"/>
        <rFont val="メイリオ"/>
      </rPr>
      <t>研修</t>
    </r>
    <r>
      <rPr>
        <sz val="18"/>
        <color rgb="FF000000"/>
        <rFont val="メイリオ"/>
      </rPr>
      <t>の機会を確保しなければならない。
4　指定介護予防支援事業者は、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なければならない。</t>
    </r>
  </si>
  <si>
    <t>第44条第1項</t>
  </si>
  <si>
    <t>第127条第3項</t>
  </si>
  <si>
    <r>
      <t>(職員)
第47条　事業所内保育事業(利用定員が19人以下のものに限る。以下この条及び次条において「小規模型事業所内保育事業」という。)を行う事業所(以下この条及び次条において「小規模型事業所内保育事業所」という。)には、保育士(特区法第12条の5第5項に規定する事業実施区域内にある小規模型事業所内保育事業所にあっては、保育士又は当該事業実施区域に係る国家戦略特別区域限定保育士。次項において同じ。)その他保育に従事する職員として市長が行う</t>
    </r>
    <r>
      <rPr>
        <b/>
        <sz val="18"/>
        <color rgb="FFFF0000"/>
        <rFont val="メイリオ"/>
      </rPr>
      <t>研修</t>
    </r>
    <r>
      <rPr>
        <sz val="18"/>
        <color rgb="FF000000"/>
        <rFont val="メイリオ"/>
      </rPr>
      <t>(市長が指定する都道府県知事その他の機関が行う</t>
    </r>
    <r>
      <rPr>
        <b/>
        <sz val="18"/>
        <color rgb="FFFF0000"/>
        <rFont val="メイリオ"/>
      </rPr>
      <t>研修</t>
    </r>
    <r>
      <rPr>
        <sz val="18"/>
        <color rgb="FF000000"/>
        <rFont val="メイリオ"/>
      </rPr>
      <t>を含む。)を修了した者(以下この条において「保育従事者」という。)、嘱託医及び調理員を置かなければならない。ただし、調理業務の全部を委託する小規模型事業所内保育事業所又は第16条第1項の規定により搬入施設から食事を搬入する小規模型事業所内保育事業所にあっては、調理員を置かないことができる。
2　保育従事者の数は、次の各号に掲げる区分に応じ、当該各号に定める数の合計数に1を加えた数以上とし、そのうち半数以上は保育士とする。
(1)　乳児　おおむね3人につき1人
(2)　満1歳以上満3歳に満たない幼児　おおむね6人につき1人
(3)　満3歳以上満4歳に満たない児童　おおむね20人につき1人(法第6条の3第12項第2号の規定に基づき受け入れる場合に限る。次号において同じ。)
(4)　満4歳以上の児童　おおむね30人につき1人
3　前項に規定する保育士の数の算定に当たっては、当該小規模型事業所内保育事業所に勤務する保健師、看護師又は准看護師を、1人に限り、保育士とみなすことができる。</t>
    </r>
  </si>
  <si>
    <t>担い手育成・確保等対策事業費補助金等交付要綱</t>
  </si>
  <si>
    <t>・バス運賃は市ホームページ（https://www.city.yoshinogawa.lg.jp/dos/2025030300034/）で公開している。
・バス車内での運賃掲示は専用の掲示板を装備しており、一般的な路線バスにあるような運賃掲示板は導入していない。
・各バス停でも運賃を掲示板で表示している。</t>
    <rPh sb="3" eb="5">
      <t>ウンチン</t>
    </rPh>
    <rPh sb="6" eb="7">
      <t>シ</t>
    </rPh>
    <rPh sb="69" eb="71">
      <t>コウカイ</t>
    </rPh>
    <rPh sb="80" eb="82">
      <t>シャナイ</t>
    </rPh>
    <rPh sb="84" eb="86">
      <t>ウンチン</t>
    </rPh>
    <rPh sb="86" eb="88">
      <t>ケイジ</t>
    </rPh>
    <rPh sb="89" eb="91">
      <t>センヨウ</t>
    </rPh>
    <rPh sb="92" eb="95">
      <t>ケイジバン</t>
    </rPh>
    <rPh sb="96" eb="98">
      <t>ソウビ</t>
    </rPh>
    <rPh sb="103" eb="106">
      <t>イッパンテキ</t>
    </rPh>
    <rPh sb="107" eb="109">
      <t>ロセン</t>
    </rPh>
    <rPh sb="117" eb="119">
      <t>ウンチン</t>
    </rPh>
    <rPh sb="119" eb="121">
      <t>ケイジ</t>
    </rPh>
    <rPh sb="121" eb="122">
      <t>バン</t>
    </rPh>
    <rPh sb="123" eb="125">
      <t>ドウニュウ</t>
    </rPh>
    <rPh sb="133" eb="134">
      <t>カク</t>
    </rPh>
    <rPh sb="136" eb="137">
      <t>テイ</t>
    </rPh>
    <rPh sb="139" eb="141">
      <t>ウンチン</t>
    </rPh>
    <rPh sb="142" eb="145">
      <t>ケイジバン</t>
    </rPh>
    <rPh sb="146" eb="148">
      <t>ヒョウジ</t>
    </rPh>
    <phoneticPr fontId="1"/>
  </si>
  <si>
    <r>
      <t>(放課後児童健全育成事業者と非常災害対策)
第6条　放課後児童健全育成事業者は、軽便消火器等の消火用具、非常口その他非常災害に必要な設備を設けるとともに、非常災害に対する具体的計画を立て、これに対する不断の注意と</t>
    </r>
    <r>
      <rPr>
        <b/>
        <sz val="18"/>
        <color rgb="FFFF0000"/>
        <rFont val="メイリオ"/>
      </rPr>
      <t>訓練</t>
    </r>
    <r>
      <rPr>
        <sz val="18"/>
        <color rgb="FF000000"/>
        <rFont val="メイリオ"/>
      </rPr>
      <t>をするように努めなければならない。
2　前項の</t>
    </r>
    <r>
      <rPr>
        <b/>
        <sz val="18"/>
        <color rgb="FFFF0000"/>
        <rFont val="メイリオ"/>
      </rPr>
      <t>訓練</t>
    </r>
    <r>
      <rPr>
        <sz val="18"/>
        <color rgb="FF000000"/>
        <rFont val="メイリオ"/>
      </rPr>
      <t>のうち、避難及び消火に対する</t>
    </r>
    <r>
      <rPr>
        <b/>
        <sz val="18"/>
        <color rgb="FFFF0000"/>
        <rFont val="メイリオ"/>
      </rPr>
      <t>訓練</t>
    </r>
    <r>
      <rPr>
        <sz val="18"/>
        <color rgb="FF000000"/>
        <rFont val="メイリオ"/>
      </rPr>
      <t>は、定期的にこれを行わなければならない。</t>
    </r>
  </si>
  <si>
    <r>
      <t>軽自動車協会において自動車</t>
    </r>
    <r>
      <rPr>
        <b/>
        <sz val="18"/>
        <color rgb="FFFF0000"/>
        <rFont val="メイリオ"/>
      </rPr>
      <t>検査</t>
    </r>
    <r>
      <rPr>
        <sz val="18"/>
        <color rgb="FF000000"/>
        <rFont val="メイリオ"/>
      </rPr>
      <t>証の有効期間が満了していることを</t>
    </r>
    <r>
      <rPr>
        <b/>
        <sz val="18"/>
        <color rgb="FFFF0000"/>
        <rFont val="メイリオ"/>
      </rPr>
      <t>確認</t>
    </r>
    <r>
      <rPr>
        <sz val="18"/>
        <color rgb="FF000000"/>
        <rFont val="メイリオ"/>
      </rPr>
      <t>する。
自動車</t>
    </r>
    <r>
      <rPr>
        <b/>
        <sz val="18"/>
        <color rgb="FFFF0000"/>
        <rFont val="メイリオ"/>
      </rPr>
      <t>検査</t>
    </r>
    <r>
      <rPr>
        <sz val="18"/>
        <color rgb="FF000000"/>
        <rFont val="メイリオ"/>
      </rPr>
      <t>証の有効期間満了後2年を経過した日の前日の属する年度の翌年度
損耗の状況が</t>
    </r>
    <r>
      <rPr>
        <b/>
        <sz val="18"/>
        <color rgb="FFFF0000"/>
        <rFont val="メイリオ"/>
      </rPr>
      <t>確認</t>
    </r>
    <r>
      <rPr>
        <sz val="18"/>
        <color rgb="FF000000"/>
        <rFont val="メイリオ"/>
      </rPr>
      <t>できる</t>
    </r>
    <r>
      <rPr>
        <b/>
        <sz val="18"/>
        <color rgb="FFFF0000"/>
        <rFont val="メイリオ"/>
      </rPr>
      <t>写真</t>
    </r>
    <r>
      <rPr>
        <sz val="18"/>
        <color rgb="FF000000"/>
        <rFont val="メイリオ"/>
      </rPr>
      <t>等</t>
    </r>
  </si>
  <si>
    <t>第6条</t>
    <rPh sb="0" eb="1">
      <t>ダイ</t>
    </rPh>
    <rPh sb="2" eb="3">
      <t>ジョウ</t>
    </rPh>
    <phoneticPr fontId="1"/>
  </si>
  <si>
    <t>国の基準・制度に準じているため</t>
    <rPh sb="0" eb="1">
      <t>クニ</t>
    </rPh>
    <rPh sb="2" eb="4">
      <t>キジュン</t>
    </rPh>
    <rPh sb="5" eb="7">
      <t>セイド</t>
    </rPh>
    <rPh sb="8" eb="9">
      <t>ジュン</t>
    </rPh>
    <phoneticPr fontId="1"/>
  </si>
  <si>
    <t>第6条の2</t>
  </si>
  <si>
    <r>
      <t>(放課後児童健全育成事業者の職員の一般的要件)
第7条　放課後児童健全育成事業において利用者の支援に従事する職員は、健全な心身を有し、豊かな人間性と倫理観を備え、児童福祉事業に熱意のある者であって、できる限り児童福祉事業の理論及び実際について</t>
    </r>
    <r>
      <rPr>
        <b/>
        <sz val="18"/>
        <color rgb="FFFF0000"/>
        <rFont val="メイリオ"/>
      </rPr>
      <t>訓練</t>
    </r>
    <r>
      <rPr>
        <sz val="18"/>
        <color rgb="FF000000"/>
        <rFont val="メイリオ"/>
      </rPr>
      <t>を受けた者でなければならない。</t>
    </r>
  </si>
  <si>
    <r>
      <t>(職員)
第10条　放課後児童健全育成事業者は、放課後児童健全育成事業所</t>
    </r>
    <r>
      <rPr>
        <b/>
        <sz val="18"/>
        <color rgb="FFFF0000"/>
        <rFont val="メイリオ"/>
      </rPr>
      <t>ごとに</t>
    </r>
    <r>
      <rPr>
        <sz val="18"/>
        <color rgb="FF000000"/>
        <rFont val="メイリオ"/>
      </rPr>
      <t>、放課後児童支援員を</t>
    </r>
    <r>
      <rPr>
        <b/>
        <sz val="18"/>
        <color rgb="FFFF0000"/>
        <rFont val="メイリオ"/>
      </rPr>
      <t>置かなければならない</t>
    </r>
    <r>
      <rPr>
        <sz val="18"/>
        <color rgb="FF000000"/>
        <rFont val="メイリオ"/>
      </rPr>
      <t>。
2　放課後児童支援員の数は、支援の単位</t>
    </r>
    <r>
      <rPr>
        <b/>
        <sz val="18"/>
        <color rgb="FFFF0000"/>
        <rFont val="メイリオ"/>
      </rPr>
      <t>ごとに</t>
    </r>
    <r>
      <rPr>
        <sz val="18"/>
        <color rgb="FF000000"/>
        <rFont val="メイリオ"/>
      </rPr>
      <t>2人以上とする。ただし、その1人を除き、補助員(放課後児童支援員が行う支援について放課後児童支援員を補助する者をいう。第5項において同じ。)をもってこれに代えることができる。
3　放課後児童支援員は、次の各号のいずれかに該当する者であって、都道府県知事又は地方自治法(昭和22年法律第67号)第252条の19第1項の指定都市若しくは同法第252条の22第1項の中核市の長が行う研修を修了したものでなければならない。
(1)　保育士(国家戦略特別区域法(平成25年法律107号)第12条の5第5項に規定する事業実施区域内にある放課後児童健全育成事業所にあっては、保育士又は当該事業実施区域内に係る国家戦略特別区域限定保育士)の資格を有する者
(2)　社会福祉士の資格を有する者
(3)　学校教育法(昭和22年法律第26号)の規定による高等学校(旧中等学校令(昭和18年勅令第36号)による中等学校を含む。)若しくは中等教育学校を卒業した者、同法第90条第2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第9号において「高等学校卒業者等」という。)であって、2年以上児童福祉事業に</t>
    </r>
    <r>
      <rPr>
        <b/>
        <sz val="18"/>
        <color rgb="FFFF0000"/>
        <rFont val="メイリオ"/>
      </rPr>
      <t>従事</t>
    </r>
    <r>
      <rPr>
        <sz val="18"/>
        <color rgb="FF000000"/>
        <rFont val="メイリオ"/>
      </rPr>
      <t>したもの
(4)　教育職員免許法(昭和24年法律第147号)第4条に規定する免許状を有する者
(5)　学校教育法の規定による大学(旧大学令(大正7年勅令第388号)による大学を含む。)において、社会福祉学、心理学、教育学、社会学、芸術学若しくは体育学を専修する学科又はこれらに相当する課程を修めて卒業した者(当該学科又は当該課程を修めて同法の規定による専門職大学の前期課程を修了した者を含む。)
(6)　学校教育法の規定による大学において、社会福祉学、心理学、教育学、社会学、芸術学若しくは体育学を専修する学科又はこれらに相当する課程において優秀な成績で単位を修得したことにより、同法第102条第2項の規定により大学院への入学が認められた者
(7)　学校教育法の規定による大学院において、社会福祉学、心理学、教育学、社会学、芸術学若しくは体育学を専攻する研究科又はこれらに相当する課程を修めて卒業した者
(8)　外国の大学において、社会福祉学、心理学、教育学、社会学、芸術学若しくは体育学を専修する学科又はこれらに相当する課程を修めて卒業した者
(9)　高等学校卒業者等であり、かつ、2年以上放課後児童健全育成事業に類似する事業に</t>
    </r>
    <r>
      <rPr>
        <b/>
        <sz val="18"/>
        <color rgb="FFFF0000"/>
        <rFont val="メイリオ"/>
      </rPr>
      <t>従事</t>
    </r>
    <r>
      <rPr>
        <sz val="18"/>
        <color rgb="FF000000"/>
        <rFont val="メイリオ"/>
      </rPr>
      <t>した者であって、市長が適当と認めたもの
(10)　5年以上放課後児童健全育成事業に</t>
    </r>
    <r>
      <rPr>
        <b/>
        <sz val="18"/>
        <color rgb="FFFF0000"/>
        <rFont val="メイリオ"/>
      </rPr>
      <t>従事</t>
    </r>
    <r>
      <rPr>
        <sz val="18"/>
        <color rgb="FF000000"/>
        <rFont val="メイリオ"/>
      </rPr>
      <t>した者であって、市長が適当と認めた者
4　第2項の支援の単位は、放課後児童健全育成事業における支援であって、その提供が同時に一又は複数の利用者に対して一体的に行われるものをいい、一の支援の単位を構成する児童の数は、おおむね40人以下とする。
5　放課後児童支援員及び補助員は、支援の単位</t>
    </r>
    <r>
      <rPr>
        <b/>
        <sz val="18"/>
        <color rgb="FFFF0000"/>
        <rFont val="メイリオ"/>
      </rPr>
      <t>ごとに専ら</t>
    </r>
    <r>
      <rPr>
        <sz val="18"/>
        <color rgb="FF000000"/>
        <rFont val="メイリオ"/>
      </rPr>
      <t>当該支援の提供に当たる者でなければならない。ただし、利用者が20人未満の放課後児童健全育成事業所であって、放課後児童支援員のうち1人を除いた者又は補助者が同一敷地内にある他の事業所、施設等の職務に</t>
    </r>
    <r>
      <rPr>
        <b/>
        <sz val="18"/>
        <color rgb="FFFF0000"/>
        <rFont val="メイリオ"/>
      </rPr>
      <t>従事</t>
    </r>
    <r>
      <rPr>
        <sz val="18"/>
        <color rgb="FF000000"/>
        <rFont val="メイリオ"/>
      </rPr>
      <t>している場合その他の利用者の支援に支障がない場合は、この限りでない。</t>
    </r>
  </si>
  <si>
    <t>紙や電話ではなくメールでのやりとりにすることは可能だが、全てをデジタル化するには発注監理システムの改修等が必要</t>
    <rPh sb="0" eb="1">
      <t>カミ</t>
    </rPh>
    <rPh sb="2" eb="4">
      <t>デンワ</t>
    </rPh>
    <rPh sb="23" eb="25">
      <t>カノウ</t>
    </rPh>
    <rPh sb="28" eb="29">
      <t>スベ</t>
    </rPh>
    <rPh sb="35" eb="36">
      <t>カ</t>
    </rPh>
    <rPh sb="40" eb="42">
      <t>ハッチュウ</t>
    </rPh>
    <rPh sb="42" eb="44">
      <t>カンリ</t>
    </rPh>
    <rPh sb="49" eb="51">
      <t>カイシュウ</t>
    </rPh>
    <rPh sb="51" eb="52">
      <t>ナド</t>
    </rPh>
    <rPh sb="53" eb="55">
      <t>ヒツヨウ</t>
    </rPh>
    <phoneticPr fontId="1"/>
  </si>
  <si>
    <t>第10条</t>
    <rPh sb="0" eb="1">
      <t>ダイ</t>
    </rPh>
    <rPh sb="3" eb="4">
      <t>ジョウ</t>
    </rPh>
    <phoneticPr fontId="1"/>
  </si>
  <si>
    <t>当該例規
市町村における児童手当関係事務処理について（通知）</t>
  </si>
  <si>
    <t>健康福祉部こども未来課</t>
    <rPh sb="0" eb="2">
      <t>ケンコウ</t>
    </rPh>
    <rPh sb="2" eb="5">
      <t>フクシブ</t>
    </rPh>
    <rPh sb="8" eb="11">
      <t>ミライカ</t>
    </rPh>
    <phoneticPr fontId="1"/>
  </si>
  <si>
    <t>第12条の2</t>
  </si>
  <si>
    <t>アナログ規制に該当しない
（用語）
※令和８年３月規則一部改正（事業廃止）により該当箇所不存在となる予定</t>
    <rPh sb="4" eb="6">
      <t>キセイ</t>
    </rPh>
    <rPh sb="7" eb="9">
      <t>ガイトウ</t>
    </rPh>
    <rPh sb="14" eb="16">
      <t>ヨウゴ</t>
    </rPh>
    <rPh sb="19" eb="21">
      <t>レイワ</t>
    </rPh>
    <rPh sb="22" eb="23">
      <t>ネン</t>
    </rPh>
    <rPh sb="24" eb="25">
      <t>ガツ</t>
    </rPh>
    <rPh sb="25" eb="27">
      <t>キソク</t>
    </rPh>
    <rPh sb="27" eb="31">
      <t>イチブカイセイ</t>
    </rPh>
    <rPh sb="32" eb="36">
      <t>ジギ</t>
    </rPh>
    <rPh sb="40" eb="44">
      <t>ガイト</t>
    </rPh>
    <rPh sb="44" eb="47">
      <t>フソンザイ</t>
    </rPh>
    <rPh sb="50" eb="52">
      <t>ヨテイ</t>
    </rPh>
    <phoneticPr fontId="1"/>
  </si>
  <si>
    <r>
      <t>(業務継続計画の策定等)
第12条の2　放課後児童健全育成事業者は、放課後児童健全育成事業所ごとに、感染症及び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
2　放課後児童健全育成事業者は、職員に対し、業務継続計画について周知するとともに、必要な研修及び訓練を</t>
    </r>
    <r>
      <rPr>
        <b/>
        <sz val="18"/>
        <color rgb="FFFF0000"/>
        <rFont val="メイリオ"/>
      </rPr>
      <t>定期</t>
    </r>
    <r>
      <rPr>
        <sz val="18"/>
        <color rgb="FF000000"/>
        <rFont val="メイリオ"/>
      </rPr>
      <t>的に実施するよう努めなければならない。
3　放課後児童健全育成事業者は、</t>
    </r>
    <r>
      <rPr>
        <b/>
        <sz val="18"/>
        <color rgb="FFFF0000"/>
        <rFont val="メイリオ"/>
      </rPr>
      <t>定期</t>
    </r>
    <r>
      <rPr>
        <sz val="18"/>
        <color rgb="FF000000"/>
        <rFont val="メイリオ"/>
      </rPr>
      <t>的に業務継続計画の</t>
    </r>
    <r>
      <rPr>
        <b/>
        <sz val="18"/>
        <color rgb="FFFF0000"/>
        <rFont val="メイリオ"/>
      </rPr>
      <t>見直し</t>
    </r>
    <r>
      <rPr>
        <sz val="18"/>
        <color rgb="FF000000"/>
        <rFont val="メイリオ"/>
      </rPr>
      <t>を行い、必要に応じて業務継続計画の変更を行うよう努めるものとする。</t>
    </r>
  </si>
  <si>
    <t>障害者の日常生活及び社会生活を総合的に支援するための法律</t>
  </si>
  <si>
    <t>ー
第29条</t>
    <rPh sb="3" eb="4">
      <t>ダイ</t>
    </rPh>
    <rPh sb="6" eb="7">
      <t>ジョウ</t>
    </rPh>
    <phoneticPr fontId="1"/>
  </si>
  <si>
    <r>
      <t>(管理者)
第48条　指定夜間対応型訪問介護事業者は、指定夜間対応型訪問介護事業所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指定夜間対応型訪問介護事業所の管理上支障がない場合は、当該指定夜間対応型訪問介護事業所の他の職務又は他の事業所、施設等(当該指定夜間対応型訪問介護事業者が、指定定期巡回・随時対応型訪問介護看護事業者の指定を併せて受け、かつ、当該他の事業所、施設等と一体的に運営している場合に限る。)の職務に</t>
    </r>
    <r>
      <rPr>
        <b/>
        <sz val="18"/>
        <color rgb="FFFF0000"/>
        <rFont val="メイリオ"/>
      </rPr>
      <t>従事</t>
    </r>
    <r>
      <rPr>
        <sz val="18"/>
        <color rgb="FF000000"/>
        <rFont val="メイリオ"/>
      </rPr>
      <t>することができるものとし、日中のオペレーションセンターサービスを実施する場合であって、指定訪問介護事業者(指定居宅サービス等基準第5条第1項に規定する指定訪問介護事業者をいう。)の指定を併せて受けて、一体的に運営するときは、指定訪問介護事業所の職務に</t>
    </r>
    <r>
      <rPr>
        <b/>
        <sz val="18"/>
        <color rgb="FFFF0000"/>
        <rFont val="メイリオ"/>
      </rPr>
      <t>従事</t>
    </r>
    <r>
      <rPr>
        <sz val="18"/>
        <color rgb="FF000000"/>
        <rFont val="メイリオ"/>
      </rPr>
      <t>することができるものとする。</t>
    </r>
  </si>
  <si>
    <t>ぴったりサービスでオンライン可能となっている</t>
    <rPh sb="14" eb="16">
      <t>カノウ</t>
    </rPh>
    <phoneticPr fontId="1"/>
  </si>
  <si>
    <t>第26条の2第3号</t>
  </si>
  <si>
    <t>ー
第30条</t>
    <rPh sb="3" eb="4">
      <t>ダイ</t>
    </rPh>
    <rPh sb="6" eb="7">
      <t>ジョウ</t>
    </rPh>
    <phoneticPr fontId="1"/>
  </si>
  <si>
    <t>国のガイドラインに基づいているため、見直し不可かと思います。</t>
    <rPh sb="0" eb="1">
      <t>クニ</t>
    </rPh>
    <rPh sb="9" eb="10">
      <t>モト</t>
    </rPh>
    <rPh sb="18" eb="20">
      <t>ミナオ</t>
    </rPh>
    <rPh sb="21" eb="23">
      <t>フカ</t>
    </rPh>
    <rPh sb="25" eb="26">
      <t>オモ</t>
    </rPh>
    <phoneticPr fontId="1"/>
  </si>
  <si>
    <r>
      <t>(事業の完了報告)
第13条　交付決定者は、補助対象事業が完了したときは、完了の日から起算して30日を経過する日又は補助金の交付の決定のあった年度に属する3月31日のいずれか早い日までに、事業完了報告書(様式第7号)に次に掲げる書類等を添えて、市長に報告し、その</t>
    </r>
    <r>
      <rPr>
        <b/>
        <sz val="18"/>
        <color rgb="FFFF0000"/>
        <rFont val="メイリオ"/>
      </rPr>
      <t>検査</t>
    </r>
    <r>
      <rPr>
        <sz val="18"/>
        <color rgb="FF000000"/>
        <rFont val="メイリオ"/>
      </rPr>
      <t>を受けなければならない。
(1)　工事(委託)請負契約書の写し
(2)　工事(委託)費の請求書及び領収書の写し(</t>
    </r>
    <r>
      <rPr>
        <b/>
        <sz val="18"/>
        <color rgb="FFFF0000"/>
        <rFont val="メイリオ"/>
      </rPr>
      <t>調査</t>
    </r>
    <r>
      <rPr>
        <sz val="18"/>
        <color rgb="FF000000"/>
        <rFont val="メイリオ"/>
      </rPr>
      <t>又は施行等を行った業者が発行したものに限る。)
(3)　</t>
    </r>
    <r>
      <rPr>
        <b/>
        <sz val="18"/>
        <color rgb="FFFF0000"/>
        <rFont val="メイリオ"/>
      </rPr>
      <t>写真</t>
    </r>
    <r>
      <rPr>
        <sz val="18"/>
        <color rgb="FF000000"/>
        <rFont val="メイリオ"/>
      </rPr>
      <t>(補助対象事業の内容が</t>
    </r>
    <r>
      <rPr>
        <b/>
        <sz val="18"/>
        <color rgb="FFFF0000"/>
        <rFont val="メイリオ"/>
      </rPr>
      <t>確認</t>
    </r>
    <r>
      <rPr>
        <sz val="18"/>
        <color rgb="FF000000"/>
        <rFont val="メイリオ"/>
      </rPr>
      <t>できるものに限る。)及び成果物
(4)　耐震診断結果報告書(耐震診断に関する事業を行った場合に限る。)
(5)　公的機関による耐震診断の判定の写し(耐震診断に関する事業を行った場合に限る。)
2　市長は、前項の規定による報告があったときは、その内容を審査し、適当と認めたときは補助金の額を確定し、補助金交付額確定通知書(様式第8号)により、交付決定者に通知するものとする。</t>
    </r>
  </si>
  <si>
    <r>
      <t>(一般受給者に係る</t>
    </r>
    <r>
      <rPr>
        <b/>
        <sz val="18"/>
        <color rgb="FFFF0000"/>
        <rFont val="メイリオ"/>
      </rPr>
      <t>現況届</t>
    </r>
    <r>
      <rPr>
        <sz val="18"/>
        <color rgb="FF000000"/>
        <rFont val="メイリオ"/>
      </rPr>
      <t>の処理)
第14条　</t>
    </r>
    <r>
      <rPr>
        <b/>
        <sz val="18"/>
        <color rgb="FFFF0000"/>
        <rFont val="メイリオ"/>
      </rPr>
      <t>現況届</t>
    </r>
    <r>
      <rPr>
        <sz val="18"/>
        <color rgb="FF000000"/>
        <rFont val="メイリオ"/>
      </rPr>
      <t>の提出を受けたときは、次により処理するものとする。ただし、添付書類(申立書を含む。以下この項において同じ。)の省略については、児童手当法施行規則の一部を改正する内閣府令の施行に伴う</t>
    </r>
    <r>
      <rPr>
        <b/>
        <sz val="18"/>
        <color rgb="FFFF0000"/>
        <rFont val="メイリオ"/>
      </rPr>
      <t>現況届</t>
    </r>
    <r>
      <rPr>
        <sz val="18"/>
        <color rgb="FF000000"/>
        <rFont val="メイリオ"/>
      </rPr>
      <t>の一律の</t>
    </r>
    <r>
      <rPr>
        <b/>
        <sz val="18"/>
        <color rgb="FFFF0000"/>
        <rFont val="メイリオ"/>
      </rPr>
      <t>届</t>
    </r>
    <r>
      <rPr>
        <sz val="18"/>
        <color rgb="FF000000"/>
        <rFont val="メイリオ"/>
      </rPr>
      <t>出義務の廃止等に関する事務取扱いについて(令和3年9月1日府子本第888号内閣府子ども・子育て本部児童手当管理室長</t>
    </r>
    <r>
      <rPr>
        <b/>
        <sz val="18"/>
        <color rgb="FFFF0000"/>
        <rFont val="メイリオ"/>
      </rPr>
      <t>通知</t>
    </r>
    <r>
      <rPr>
        <sz val="18"/>
        <color rgb="FF000000"/>
        <rFont val="メイリオ"/>
      </rPr>
      <t>。以下「事務取扱</t>
    </r>
    <r>
      <rPr>
        <b/>
        <sz val="18"/>
        <color rgb="FFFF0000"/>
        <rFont val="メイリオ"/>
      </rPr>
      <t>通知</t>
    </r>
    <r>
      <rPr>
        <sz val="18"/>
        <color rgb="FF000000"/>
        <rFont val="メイリオ"/>
      </rPr>
      <t>」という。)によるものとする。
(1)　</t>
    </r>
    <r>
      <rPr>
        <b/>
        <sz val="18"/>
        <color rgb="FFFF0000"/>
        <rFont val="メイリオ"/>
      </rPr>
      <t>現況届</t>
    </r>
    <r>
      <rPr>
        <sz val="18"/>
        <color rgb="FF000000"/>
        <rFont val="メイリオ"/>
      </rPr>
      <t>の記載事項について、一般受給者情報と照合し、施行規則第11条の規定によって所定の添付書類を省略させたときは、</t>
    </r>
    <r>
      <rPr>
        <b/>
        <sz val="18"/>
        <color rgb="FFFF0000"/>
        <rFont val="メイリオ"/>
      </rPr>
      <t>現況届</t>
    </r>
    <r>
      <rPr>
        <sz val="18"/>
        <color rgb="FF000000"/>
        <rFont val="メイリオ"/>
      </rPr>
      <t>にその省略させた添付書類の名称及びその理由を</t>
    </r>
    <r>
      <rPr>
        <b/>
        <sz val="18"/>
        <color rgb="FFFF0000"/>
        <rFont val="メイリオ"/>
      </rPr>
      <t>記録</t>
    </r>
    <r>
      <rPr>
        <sz val="18"/>
        <color rgb="FF000000"/>
        <rFont val="メイリオ"/>
      </rPr>
      <t>すること。
(2)　</t>
    </r>
    <r>
      <rPr>
        <b/>
        <sz val="18"/>
        <color rgb="FFFF0000"/>
        <rFont val="メイリオ"/>
      </rPr>
      <t>現況届</t>
    </r>
    <r>
      <rPr>
        <sz val="18"/>
        <color rgb="FF000000"/>
        <rFont val="メイリオ"/>
      </rPr>
      <t>の記載及びその添付書類に容易に補正できない程度の不備があるときは、第7条第1項2号及び第3号の規定の例により処理すること。
2　前項第1号の規定によって照合した</t>
    </r>
    <r>
      <rPr>
        <b/>
        <sz val="18"/>
        <color rgb="FFFF0000"/>
        <rFont val="メイリオ"/>
      </rPr>
      <t>現況届</t>
    </r>
    <r>
      <rPr>
        <sz val="18"/>
        <color rgb="FF000000"/>
        <rFont val="メイリオ"/>
      </rPr>
      <t>の記載事項については、第7条第2項の規定の例により</t>
    </r>
    <r>
      <rPr>
        <b/>
        <sz val="18"/>
        <color rgb="FFFF0000"/>
        <rFont val="メイリオ"/>
      </rPr>
      <t>審査</t>
    </r>
    <r>
      <rPr>
        <sz val="18"/>
        <color rgb="FF000000"/>
        <rFont val="メイリオ"/>
      </rPr>
      <t>するものとする。
3　前項の規定によって</t>
    </r>
    <r>
      <rPr>
        <b/>
        <sz val="18"/>
        <color rgb="FFFF0000"/>
        <rFont val="メイリオ"/>
      </rPr>
      <t>審査</t>
    </r>
    <r>
      <rPr>
        <sz val="18"/>
        <color rgb="FF000000"/>
        <rFont val="メイリオ"/>
      </rPr>
      <t>した結果、引き続いて児童手当等を支給すべきものと認めたときは、一般受給者情報に所要の事項を</t>
    </r>
    <r>
      <rPr>
        <b/>
        <sz val="18"/>
        <color rgb="FFFF0000"/>
        <rFont val="メイリオ"/>
      </rPr>
      <t>記録</t>
    </r>
    <r>
      <rPr>
        <sz val="18"/>
        <color rgb="FF000000"/>
        <rFont val="メイリオ"/>
      </rPr>
      <t>するものとする。
4　第2項の規定によって</t>
    </r>
    <r>
      <rPr>
        <b/>
        <sz val="18"/>
        <color rgb="FFFF0000"/>
        <rFont val="メイリオ"/>
      </rPr>
      <t>審査</t>
    </r>
    <r>
      <rPr>
        <sz val="18"/>
        <color rgb="FF000000"/>
        <rFont val="メイリオ"/>
      </rPr>
      <t>した結果、児童手当法施行令(昭和46年政令第281号)第14条第1項又は第2項の規定により認定請求があったものとみなされる場合に該当すると認めたときは、一般受給者情報に所要の事項を記入するほか、様式第7号による</t>
    </r>
    <r>
      <rPr>
        <b/>
        <sz val="18"/>
        <color rgb="FFFF0000"/>
        <rFont val="メイリオ"/>
      </rPr>
      <t>通知</t>
    </r>
    <r>
      <rPr>
        <sz val="18"/>
        <color rgb="FF000000"/>
        <rFont val="メイリオ"/>
      </rPr>
      <t>書を作成し、</t>
    </r>
    <r>
      <rPr>
        <b/>
        <sz val="18"/>
        <color rgb="FFFF0000"/>
        <rFont val="メイリオ"/>
      </rPr>
      <t>届</t>
    </r>
    <r>
      <rPr>
        <sz val="18"/>
        <color rgb="FF000000"/>
        <rFont val="メイリオ"/>
      </rPr>
      <t>出者に送付するものとする。
5　第2項の規定によって</t>
    </r>
    <r>
      <rPr>
        <b/>
        <sz val="18"/>
        <color rgb="FFFF0000"/>
        <rFont val="メイリオ"/>
      </rPr>
      <t>審査</t>
    </r>
    <r>
      <rPr>
        <sz val="18"/>
        <color rgb="FF000000"/>
        <rFont val="メイリオ"/>
      </rPr>
      <t>した結果、児童手当等の支給事由が全て消滅したものと</t>
    </r>
    <r>
      <rPr>
        <b/>
        <sz val="18"/>
        <color rgb="FFFF0000"/>
        <rFont val="メイリオ"/>
      </rPr>
      <t>確認</t>
    </r>
    <r>
      <rPr>
        <sz val="18"/>
        <color rgb="FF000000"/>
        <rFont val="メイリオ"/>
      </rPr>
      <t>したときは、次により処理するものとする。
(1)　一般受給者情報に消滅事由及び消滅年月日を</t>
    </r>
    <r>
      <rPr>
        <b/>
        <sz val="18"/>
        <color rgb="FFFF0000"/>
        <rFont val="メイリオ"/>
      </rPr>
      <t>記録</t>
    </r>
    <r>
      <rPr>
        <sz val="18"/>
        <color rgb="FF000000"/>
        <rFont val="メイリオ"/>
      </rPr>
      <t>し、引き続いて児童手当等を支給すべき受給者の</t>
    </r>
    <r>
      <rPr>
        <b/>
        <sz val="18"/>
        <color rgb="FFFF0000"/>
        <rFont val="メイリオ"/>
      </rPr>
      <t>記録</t>
    </r>
    <r>
      <rPr>
        <sz val="18"/>
        <color rgb="FF000000"/>
        <rFont val="メイリオ"/>
      </rPr>
      <t>と別に保管すること。
(2)　様式第8号による</t>
    </r>
    <r>
      <rPr>
        <b/>
        <sz val="18"/>
        <color rgb="FFFF0000"/>
        <rFont val="メイリオ"/>
      </rPr>
      <t>通知</t>
    </r>
    <r>
      <rPr>
        <sz val="18"/>
        <color rgb="FF000000"/>
        <rFont val="メイリオ"/>
      </rPr>
      <t>書を作成し、</t>
    </r>
    <r>
      <rPr>
        <b/>
        <sz val="18"/>
        <color rgb="FFFF0000"/>
        <rFont val="メイリオ"/>
      </rPr>
      <t>届</t>
    </r>
    <r>
      <rPr>
        <sz val="18"/>
        <color rgb="FF000000"/>
        <rFont val="メイリオ"/>
      </rPr>
      <t>出者に送付すること。
(3)　住民基本台帳の所定欄に支給終了年月を記載すること(</t>
    </r>
    <r>
      <rPr>
        <b/>
        <sz val="18"/>
        <color rgb="FFFF0000"/>
        <rFont val="メイリオ"/>
      </rPr>
      <t>届</t>
    </r>
    <r>
      <rPr>
        <sz val="18"/>
        <color rgb="FF000000"/>
        <rFont val="メイリオ"/>
      </rPr>
      <t>出者が法人である場合を除く。)。
6　</t>
    </r>
    <r>
      <rPr>
        <b/>
        <sz val="18"/>
        <color rgb="FFFF0000"/>
        <rFont val="メイリオ"/>
      </rPr>
      <t>毎年</t>
    </r>
    <r>
      <rPr>
        <sz val="18"/>
        <color rgb="FF000000"/>
        <rFont val="メイリオ"/>
      </rPr>
      <t>6月30日までに</t>
    </r>
    <r>
      <rPr>
        <b/>
        <sz val="18"/>
        <color rgb="FFFF0000"/>
        <rFont val="メイリオ"/>
      </rPr>
      <t>現況届</t>
    </r>
    <r>
      <rPr>
        <sz val="18"/>
        <color rgb="FF000000"/>
        <rFont val="メイリオ"/>
      </rPr>
      <t>が提出されない場合(</t>
    </r>
    <r>
      <rPr>
        <b/>
        <sz val="18"/>
        <color rgb="FFFF0000"/>
        <rFont val="メイリオ"/>
      </rPr>
      <t>現況届</t>
    </r>
    <r>
      <rPr>
        <sz val="18"/>
        <color rgb="FF000000"/>
        <rFont val="メイリオ"/>
      </rPr>
      <t>の提出を省略させた場合を除く。)には、その提出について督促を行うとともに、督促を行ってもなお</t>
    </r>
    <r>
      <rPr>
        <b/>
        <sz val="18"/>
        <color rgb="FFFF0000"/>
        <rFont val="メイリオ"/>
      </rPr>
      <t>現況届</t>
    </r>
    <r>
      <rPr>
        <sz val="18"/>
        <color rgb="FF000000"/>
        <rFont val="メイリオ"/>
      </rPr>
      <t>の提出がない受給者については、法第11条(法附則第2条第4項において準用する場合を含む。第26条において同じ。)の規定により児童手当等の支払を一時差し止めるものとする。</t>
    </r>
  </si>
  <si>
    <t>当初県の事業であったため、現在も県下全域で同じ運用を行っている。</t>
    <rPh sb="0" eb="2">
      <t>トウショ</t>
    </rPh>
    <rPh sb="2" eb="3">
      <t>ケン</t>
    </rPh>
    <rPh sb="4" eb="6">
      <t>ジギョウ</t>
    </rPh>
    <rPh sb="13" eb="15">
      <t>ゲンザイ</t>
    </rPh>
    <rPh sb="16" eb="18">
      <t>ケンカ</t>
    </rPh>
    <rPh sb="18" eb="20">
      <t>ゼンイキ</t>
    </rPh>
    <rPh sb="21" eb="22">
      <t>オナ</t>
    </rPh>
    <rPh sb="23" eb="25">
      <t>ウンヨウ</t>
    </rPh>
    <rPh sb="26" eb="27">
      <t>オコナ</t>
    </rPh>
    <phoneticPr fontId="1"/>
  </si>
  <si>
    <t>令和８年３月</t>
    <rPh sb="0" eb="2">
      <t>レイワ</t>
    </rPh>
    <rPh sb="3" eb="4">
      <t>ネン</t>
    </rPh>
    <rPh sb="5" eb="6">
      <t>ガツ</t>
    </rPh>
    <phoneticPr fontId="1"/>
  </si>
  <si>
    <r>
      <t>(措置の</t>
    </r>
    <r>
      <rPr>
        <b/>
        <sz val="18"/>
        <color rgb="FFFF0000"/>
        <rFont val="メイリオ"/>
      </rPr>
      <t>見直し</t>
    </r>
    <r>
      <rPr>
        <sz val="18"/>
        <color rgb="FF000000"/>
        <rFont val="メイリオ"/>
      </rPr>
      <t>)
第13条　福祉事務所長は、</t>
    </r>
    <r>
      <rPr>
        <b/>
        <sz val="18"/>
        <color rgb="FFFF0000"/>
        <rFont val="メイリオ"/>
      </rPr>
      <t>毎年</t>
    </r>
    <r>
      <rPr>
        <sz val="18"/>
        <color rgb="FF000000"/>
        <rFont val="メイリオ"/>
      </rPr>
      <t>、施設等被措置者の日常生活の動作等を</t>
    </r>
    <r>
      <rPr>
        <b/>
        <sz val="18"/>
        <color rgb="FFFF0000"/>
        <rFont val="メイリオ"/>
      </rPr>
      <t>調査</t>
    </r>
    <r>
      <rPr>
        <sz val="18"/>
        <color rgb="FF000000"/>
        <rFont val="メイリオ"/>
      </rPr>
      <t>し、措置の継続の要否について</t>
    </r>
    <r>
      <rPr>
        <b/>
        <sz val="18"/>
        <color rgb="FFFF0000"/>
        <rFont val="メイリオ"/>
      </rPr>
      <t>見直し</t>
    </r>
    <r>
      <rPr>
        <sz val="18"/>
        <color rgb="FF000000"/>
        <rFont val="メイリオ"/>
      </rPr>
      <t>を行うものとする。</t>
    </r>
  </si>
  <si>
    <t>平成18年3月31日付老発第331028号厚労省老健局長通知</t>
    <rPh sb="0" eb="2">
      <t>ヘイセイ</t>
    </rPh>
    <rPh sb="4" eb="5">
      <t>ネン</t>
    </rPh>
    <rPh sb="6" eb="7">
      <t>ツキ</t>
    </rPh>
    <rPh sb="9" eb="10">
      <t>ニチ</t>
    </rPh>
    <rPh sb="10" eb="11">
      <t>ヅ</t>
    </rPh>
    <rPh sb="11" eb="12">
      <t>ロウ</t>
    </rPh>
    <rPh sb="12" eb="13">
      <t>ハツ</t>
    </rPh>
    <rPh sb="13" eb="14">
      <t>ダイ</t>
    </rPh>
    <rPh sb="20" eb="21">
      <t>ゴウ</t>
    </rPh>
    <rPh sb="21" eb="24">
      <t>コウロウショウ</t>
    </rPh>
    <rPh sb="24" eb="26">
      <t>ロウケン</t>
    </rPh>
    <rPh sb="26" eb="28">
      <t>キョクチョウ</t>
    </rPh>
    <rPh sb="28" eb="30">
      <t>ツウチ</t>
    </rPh>
    <phoneticPr fontId="1"/>
  </si>
  <si>
    <t>第169条</t>
  </si>
  <si>
    <t>災害時等のときではあるが、原則ウェブサイトにて周知する文言に修正する。</t>
    <rPh sb="0" eb="3">
      <t>サイガイジ</t>
    </rPh>
    <rPh sb="3" eb="4">
      <t>トウ</t>
    </rPh>
    <rPh sb="13" eb="15">
      <t>ゲンソク</t>
    </rPh>
    <rPh sb="23" eb="25">
      <t>シュウチ</t>
    </rPh>
    <rPh sb="27" eb="29">
      <t>モンゴン</t>
    </rPh>
    <rPh sb="30" eb="32">
      <t>シュウセイ</t>
    </rPh>
    <phoneticPr fontId="1"/>
  </si>
  <si>
    <r>
      <t>(指定地域密着型サービスの事業の一般原則)
第3条　指定地域密着型サービス事業者は、利用者の意思及び人格を尊重して、常に利用者の立場に立ったサービスの提供に努めなければならない。
2　指定地域密着型サービス事業者は、指定地域密着型サービスの事業を運営するに当たっては、地域との結び付きを重視し、市、他の地域密着型サービス事業者又は居宅サービス事業者(居宅サービス事業を行う者をいう。以下同じ。)その他の保健医療サービス及び福祉サービスを提供する者との連携に努めなければならない。
3　指定地域密着型サービス事業者は、利用者の人権の擁護、虐待の防止等のため、必要な体制の整備を行うとともに、その従業者に対し、</t>
    </r>
    <r>
      <rPr>
        <b/>
        <sz val="18"/>
        <color rgb="FFFF0000"/>
        <rFont val="メイリオ"/>
      </rPr>
      <t>研修</t>
    </r>
    <r>
      <rPr>
        <sz val="18"/>
        <color rgb="FF000000"/>
        <rFont val="メイリオ"/>
      </rPr>
      <t>を実施する等の措置を講じなければならない。
4　指定地域密着型サービス事業者は、指定地域密着型サービスを提供するに当たっては、法第118条の2第1項に規定する介護保険等関連情報その他必要な情報を活用し、適切かつ有効に行うよう努めなければならない。
5　法第78条の2第4項第1号に規定する条例で定める者は、法人とする。</t>
    </r>
  </si>
  <si>
    <r>
      <t>(</t>
    </r>
    <r>
      <rPr>
        <b/>
        <sz val="18"/>
        <color rgb="FFFF0000"/>
        <rFont val="メイリオ"/>
      </rPr>
      <t>立入検査</t>
    </r>
    <r>
      <rPr>
        <sz val="18"/>
        <color rgb="FF000000"/>
        <rFont val="メイリオ"/>
      </rPr>
      <t>)
第55条　市長は、市営住宅の管理上必要があると認めるときは、市営住宅監理員若しくは市長の指定した者に市営住宅を</t>
    </r>
    <r>
      <rPr>
        <b/>
        <sz val="18"/>
        <color rgb="FFFF0000"/>
        <rFont val="メイリオ"/>
      </rPr>
      <t>検査</t>
    </r>
    <r>
      <rPr>
        <sz val="18"/>
        <color rgb="FF000000"/>
        <rFont val="メイリオ"/>
      </rPr>
      <t>させ、又は入居者に対して適当な指示をさせることができる。
2　前項の</t>
    </r>
    <r>
      <rPr>
        <b/>
        <sz val="18"/>
        <color rgb="FFFF0000"/>
        <rFont val="メイリオ"/>
      </rPr>
      <t>検査</t>
    </r>
    <r>
      <rPr>
        <sz val="18"/>
        <color rgb="FF000000"/>
        <rFont val="メイリオ"/>
      </rPr>
      <t>において、現に使用している市営住宅に</t>
    </r>
    <r>
      <rPr>
        <b/>
        <sz val="18"/>
        <color rgb="FFFF0000"/>
        <rFont val="メイリオ"/>
      </rPr>
      <t>立ち入</t>
    </r>
    <r>
      <rPr>
        <sz val="18"/>
        <color rgb="FF000000"/>
        <rFont val="メイリオ"/>
      </rPr>
      <t>るときは、あらかじめ当該市営住宅の入居者の承諾を得なければならない。
3　第1項の規定により</t>
    </r>
    <r>
      <rPr>
        <b/>
        <sz val="18"/>
        <color rgb="FFFF0000"/>
        <rFont val="メイリオ"/>
      </rPr>
      <t>検査</t>
    </r>
    <r>
      <rPr>
        <sz val="18"/>
        <color rgb="FF000000"/>
        <rFont val="メイリオ"/>
      </rPr>
      <t>に当たる者は、その身分を示す証票を携帯し、関係人の請求があったときは、これを提示しなければならない。</t>
    </r>
  </si>
  <si>
    <t>措置継続の要否の判断のため、年１回の措置者の調査は必要である。</t>
    <rPh sb="8" eb="10">
      <t>ハンダン</t>
    </rPh>
    <rPh sb="14" eb="15">
      <t>ネン</t>
    </rPh>
    <rPh sb="16" eb="17">
      <t>カイ</t>
    </rPh>
    <rPh sb="18" eb="20">
      <t>ソチ</t>
    </rPh>
    <rPh sb="20" eb="21">
      <t>モノ</t>
    </rPh>
    <rPh sb="22" eb="24">
      <t>チョウサ</t>
    </rPh>
    <rPh sb="25" eb="27">
      <t>ヒツヨウ</t>
    </rPh>
    <phoneticPr fontId="1"/>
  </si>
  <si>
    <t>吉野川市環境保全条例</t>
  </si>
  <si>
    <t>介護保険法</t>
    <rPh sb="0" eb="2">
      <t>カイゴ</t>
    </rPh>
    <rPh sb="2" eb="5">
      <t>ホケンホウ</t>
    </rPh>
    <phoneticPr fontId="1"/>
  </si>
  <si>
    <t>第115条の45の2第2項</t>
    <rPh sb="0" eb="1">
      <t>ダイ</t>
    </rPh>
    <rPh sb="4" eb="5">
      <t>ジョウ</t>
    </rPh>
    <rPh sb="10" eb="11">
      <t>ダイ</t>
    </rPh>
    <rPh sb="12" eb="13">
      <t>コウ</t>
    </rPh>
    <phoneticPr fontId="1"/>
  </si>
  <si>
    <t>報告方法についてアナログ的な手段に限定されていないが、定期の報告は必要である</t>
    <rPh sb="0" eb="2">
      <t>ホウコク</t>
    </rPh>
    <rPh sb="2" eb="4">
      <t>ホウホウ</t>
    </rPh>
    <rPh sb="12" eb="13">
      <t>テキ</t>
    </rPh>
    <rPh sb="14" eb="16">
      <t>シュダン</t>
    </rPh>
    <rPh sb="17" eb="19">
      <t>ゲンテイ</t>
    </rPh>
    <rPh sb="27" eb="29">
      <t>テイキ</t>
    </rPh>
    <rPh sb="30" eb="32">
      <t>ホウコク</t>
    </rPh>
    <rPh sb="33" eb="35">
      <t>ヒツヨウ</t>
    </rPh>
    <phoneticPr fontId="1"/>
  </si>
  <si>
    <t>第115条の45の2第2項</t>
  </si>
  <si>
    <t>3(1)④</t>
  </si>
  <si>
    <t>市民部環境局運転管理センター</t>
    <rPh sb="0" eb="3">
      <t>シミンブ</t>
    </rPh>
    <rPh sb="3" eb="5">
      <t>カンキョウ</t>
    </rPh>
    <rPh sb="5" eb="6">
      <t>キョク</t>
    </rPh>
    <rPh sb="6" eb="10">
      <t>ウンテンカンリ</t>
    </rPh>
    <phoneticPr fontId="1"/>
  </si>
  <si>
    <r>
      <t>認知症サポーター</t>
    </r>
    <r>
      <rPr>
        <b/>
        <sz val="18"/>
        <color rgb="FFFF0000"/>
        <rFont val="メイリオ"/>
      </rPr>
      <t>養成講座</t>
    </r>
    <r>
      <rPr>
        <sz val="18"/>
        <color rgb="FF000000"/>
        <rFont val="メイリオ"/>
      </rPr>
      <t>の企画、立案及び実施を行うキャラバン・メイト並びに地域及び職域において認知症である者及びその家族を支える認知症サポーターの</t>
    </r>
    <r>
      <rPr>
        <b/>
        <sz val="18"/>
        <color rgb="FFFF0000"/>
        <rFont val="メイリオ"/>
      </rPr>
      <t>養成</t>
    </r>
    <r>
      <rPr>
        <sz val="18"/>
        <color rgb="FF000000"/>
        <rFont val="メイリオ"/>
      </rPr>
      <t>を行う。</t>
    </r>
  </si>
  <si>
    <t>別記3-3-(３）</t>
    <rPh sb="0" eb="2">
      <t>ベッキ</t>
    </rPh>
    <phoneticPr fontId="1"/>
  </si>
  <si>
    <t>吉野川市指定居宅介護支援事業所及び指定介護予防支援事業所の指定等に関する規則</t>
  </si>
  <si>
    <t>根拠法令（基準）と同じ条文である。
条文から、事業所の入所者及び来所者を対象としている規定のため、対象者が該当の重要事項を判別できるのであれば、書面による掲示に限定するものではない。</t>
  </si>
  <si>
    <t>指定居宅介護支援等の事業の人員及び運営に関する基準</t>
  </si>
  <si>
    <t>根拠法令（基準）と同じ条文である。
条文から、事業所の入所者及び来所者を対象としている規定のため、対象者が該当の重要事項を判別できるのであれば、書面による掲示に限定するものではない。</t>
    <rPh sb="18" eb="20">
      <t>ジョウブン</t>
    </rPh>
    <rPh sb="23" eb="26">
      <t>ジギョウショ</t>
    </rPh>
    <rPh sb="27" eb="30">
      <t>ニュウショシャ</t>
    </rPh>
    <rPh sb="30" eb="31">
      <t>オヨ</t>
    </rPh>
    <rPh sb="32" eb="34">
      <t>ライショ</t>
    </rPh>
    <rPh sb="34" eb="35">
      <t>シャ</t>
    </rPh>
    <rPh sb="36" eb="38">
      <t>タイショウ</t>
    </rPh>
    <rPh sb="43" eb="45">
      <t>キテイ</t>
    </rPh>
    <rPh sb="49" eb="52">
      <t>タイショウシャ</t>
    </rPh>
    <rPh sb="53" eb="55">
      <t>ガイトウ</t>
    </rPh>
    <rPh sb="56" eb="58">
      <t>ジュウヨウ</t>
    </rPh>
    <rPh sb="58" eb="60">
      <t>ジコウ</t>
    </rPh>
    <rPh sb="61" eb="63">
      <t>ハンベツ</t>
    </rPh>
    <rPh sb="72" eb="74">
      <t>ショメン</t>
    </rPh>
    <rPh sb="77" eb="79">
      <t>ケイジ</t>
    </rPh>
    <rPh sb="80" eb="82">
      <t>ゲンテイ</t>
    </rPh>
    <phoneticPr fontId="1"/>
  </si>
  <si>
    <r>
      <t>(成果等の</t>
    </r>
    <r>
      <rPr>
        <b/>
        <sz val="18"/>
        <color rgb="FFFF0000"/>
        <rFont val="メイリオ"/>
      </rPr>
      <t>閲覧</t>
    </r>
    <r>
      <rPr>
        <sz val="18"/>
        <color rgb="FF000000"/>
        <rFont val="メイリオ"/>
      </rPr>
      <t>等の請求)
第2条　市長は、成果等の</t>
    </r>
    <r>
      <rPr>
        <b/>
        <sz val="18"/>
        <color rgb="FFFF0000"/>
        <rFont val="メイリオ"/>
      </rPr>
      <t>閲覧</t>
    </r>
    <r>
      <rPr>
        <sz val="18"/>
        <color rgb="FF000000"/>
        <rFont val="メイリオ"/>
      </rPr>
      <t>等を請求する者(以下「請求者」という。)に対しては、地籍調査成果請求明細書(別記様式)を提出させるものとする。
2　市長は、地籍調査成果請求明細書に成果等の</t>
    </r>
    <r>
      <rPr>
        <b/>
        <sz val="18"/>
        <color rgb="FFFF0000"/>
        <rFont val="メイリオ"/>
      </rPr>
      <t>閲覧</t>
    </r>
    <r>
      <rPr>
        <sz val="18"/>
        <color rgb="FF000000"/>
        <rFont val="メイリオ"/>
      </rPr>
      <t>等を求める具体的な理由を記載させるものとする。</t>
    </r>
  </si>
  <si>
    <t>根拠：指定居宅介護支援等の事業の人員及び運営に関する基準</t>
    <rPh sb="0" eb="2">
      <t>コンキョ</t>
    </rPh>
    <rPh sb="3" eb="5">
      <t>シテイ</t>
    </rPh>
    <rPh sb="5" eb="7">
      <t>キョタク</t>
    </rPh>
    <rPh sb="7" eb="9">
      <t>カイゴ</t>
    </rPh>
    <rPh sb="9" eb="11">
      <t>シエン</t>
    </rPh>
    <rPh sb="11" eb="12">
      <t>ナド</t>
    </rPh>
    <rPh sb="13" eb="15">
      <t>ジギョウ</t>
    </rPh>
    <rPh sb="16" eb="18">
      <t>ジンイン</t>
    </rPh>
    <rPh sb="18" eb="19">
      <t>オヨ</t>
    </rPh>
    <rPh sb="20" eb="22">
      <t>ウンエイ</t>
    </rPh>
    <rPh sb="23" eb="24">
      <t>カン</t>
    </rPh>
    <rPh sb="26" eb="28">
      <t>キジュン</t>
    </rPh>
    <phoneticPr fontId="1"/>
  </si>
  <si>
    <t>第167条第4項及び第5項</t>
  </si>
  <si>
    <t>第6条の4第1項</t>
  </si>
  <si>
    <r>
      <t>(運営)
第4条　市長は、事業の実施状況を</t>
    </r>
    <r>
      <rPr>
        <b/>
        <sz val="18"/>
        <color rgb="FFFF0000"/>
        <rFont val="メイリオ"/>
      </rPr>
      <t>記録</t>
    </r>
    <r>
      <rPr>
        <sz val="18"/>
        <color rgb="FF000000"/>
        <rFont val="メイリオ"/>
      </rPr>
      <t>する利用者台帳その他必要な帳簿を整理するものとする。
2　市長は、事業の適切な実施を図るため、事業者が行う事業の内容を</t>
    </r>
    <r>
      <rPr>
        <b/>
        <sz val="18"/>
        <color rgb="FFFF0000"/>
        <rFont val="メイリオ"/>
      </rPr>
      <t>定期</t>
    </r>
    <r>
      <rPr>
        <sz val="18"/>
        <color rgb="FF000000"/>
        <rFont val="メイリオ"/>
      </rPr>
      <t>的に</t>
    </r>
    <r>
      <rPr>
        <b/>
        <sz val="18"/>
        <color rgb="FFFF0000"/>
        <rFont val="メイリオ"/>
      </rPr>
      <t>調査</t>
    </r>
    <r>
      <rPr>
        <sz val="18"/>
        <color rgb="FF000000"/>
        <rFont val="メイリオ"/>
      </rPr>
      <t>し、必要な措置を講ずるものとする。
3　事業者は、事業に係る経理を他の事業に係る経理と明確に区分するとともに、提供したサービスの内容、利用回数等を市長に</t>
    </r>
    <r>
      <rPr>
        <b/>
        <sz val="18"/>
        <color rgb="FFFF0000"/>
        <rFont val="メイリオ"/>
      </rPr>
      <t>報告</t>
    </r>
    <r>
      <rPr>
        <sz val="18"/>
        <color rgb="FF000000"/>
        <rFont val="メイリオ"/>
      </rPr>
      <t>しなければならない。
4　事業者は、民生委員、社会福祉協議会等の関係機関との連携を密にするとともにボランティア等の協力が得られるよう配慮し、円滑な運営に努めるものとする。</t>
    </r>
  </si>
  <si>
    <r>
      <t>(2)　主体工事
工種_x0009_</t>
    </r>
    <r>
      <rPr>
        <b/>
        <sz val="18"/>
        <color rgb="FFFF0000"/>
        <rFont val="メイリオ"/>
      </rPr>
      <t>検査</t>
    </r>
    <r>
      <rPr>
        <sz val="18"/>
        <color rgb="FF000000"/>
        <rFont val="メイリオ"/>
      </rPr>
      <t>項目_x0009_</t>
    </r>
    <r>
      <rPr>
        <b/>
        <sz val="18"/>
        <color rgb="FFFF0000"/>
        <rFont val="メイリオ"/>
      </rPr>
      <t>検査</t>
    </r>
    <r>
      <rPr>
        <sz val="18"/>
        <color rgb="FF000000"/>
        <rFont val="メイリオ"/>
      </rPr>
      <t>内容_x0009_</t>
    </r>
    <r>
      <rPr>
        <b/>
        <sz val="18"/>
        <color rgb="FFFF0000"/>
        <rFont val="メイリオ"/>
      </rPr>
      <t>検査</t>
    </r>
    <r>
      <rPr>
        <sz val="18"/>
        <color rgb="FF000000"/>
        <rFont val="メイリオ"/>
      </rPr>
      <t>の方法
共通</t>
    </r>
    <r>
      <rPr>
        <b/>
        <sz val="18"/>
        <color rgb="FFFF0000"/>
        <rFont val="メイリオ"/>
      </rPr>
      <t>検査</t>
    </r>
    <r>
      <rPr>
        <sz val="18"/>
        <color rgb="FF000000"/>
        <rFont val="メイリオ"/>
      </rPr>
      <t>事項_x0009_</t>
    </r>
    <r>
      <rPr>
        <b/>
        <sz val="18"/>
        <color rgb="FFFF0000"/>
        <rFont val="メイリオ"/>
      </rPr>
      <t>検査</t>
    </r>
    <r>
      <rPr>
        <sz val="18"/>
        <color rgb="FF000000"/>
        <rFont val="メイリオ"/>
      </rPr>
      <t>項目、</t>
    </r>
    <r>
      <rPr>
        <b/>
        <sz val="18"/>
        <color rgb="FFFF0000"/>
        <rFont val="メイリオ"/>
      </rPr>
      <t>検査</t>
    </r>
    <r>
      <rPr>
        <sz val="18"/>
        <color rgb="FF000000"/>
        <rFont val="メイリオ"/>
      </rPr>
      <t>内容ごとに設計図書と仕上がり状態との対比を行う。不明な箇所については、工事</t>
    </r>
    <r>
      <rPr>
        <b/>
        <sz val="18"/>
        <color rgb="FFFF0000"/>
        <rFont val="メイリオ"/>
      </rPr>
      <t>写真</t>
    </r>
    <r>
      <rPr>
        <sz val="18"/>
        <color rgb="FF000000"/>
        <rFont val="メイリオ"/>
      </rPr>
      <t>、監督員報告書等により</t>
    </r>
    <r>
      <rPr>
        <b/>
        <sz val="18"/>
        <color rgb="FFFF0000"/>
        <rFont val="メイリオ"/>
      </rPr>
      <t>確認</t>
    </r>
    <r>
      <rPr>
        <sz val="18"/>
        <color rgb="FF000000"/>
        <rFont val="メイリオ"/>
      </rPr>
      <t>する。
土工事_x0009_根切り_x0009_床付け面の状態、深さ、形状_x0009_工事</t>
    </r>
    <r>
      <rPr>
        <b/>
        <sz val="18"/>
        <color rgb="FFFF0000"/>
        <rFont val="メイリオ"/>
      </rPr>
      <t>写真</t>
    </r>
    <r>
      <rPr>
        <sz val="18"/>
        <color rgb="FF000000"/>
        <rFont val="メイリオ"/>
      </rPr>
      <t xml:space="preserve">
基準地盤線の</t>
    </r>
    <r>
      <rPr>
        <b/>
        <sz val="18"/>
        <color rgb="FFFF0000"/>
        <rFont val="メイリオ"/>
      </rPr>
      <t>確認</t>
    </r>
    <r>
      <rPr>
        <sz val="18"/>
        <color rgb="FF000000"/>
        <rFont val="メイリオ"/>
      </rPr>
      <t>(B・M、G・L)
_x0009_埋戻し、盛土・整地_x0009_土の種別、余盛りの程度、範囲_x0009_施工状態、工事</t>
    </r>
    <r>
      <rPr>
        <b/>
        <sz val="18"/>
        <color rgb="FFFF0000"/>
        <rFont val="メイリオ"/>
      </rPr>
      <t>写真</t>
    </r>
    <r>
      <rPr>
        <sz val="18"/>
        <color rgb="FF000000"/>
        <rFont val="メイリオ"/>
      </rPr>
      <t xml:space="preserve">
_x0009_不用土_x0009_土量、処理場_x0009_工事</t>
    </r>
    <r>
      <rPr>
        <b/>
        <sz val="18"/>
        <color rgb="FFFF0000"/>
        <rFont val="メイリオ"/>
      </rPr>
      <t>写真</t>
    </r>
    <r>
      <rPr>
        <sz val="18"/>
        <color rgb="FF000000"/>
        <rFont val="メイリオ"/>
      </rPr>
      <t xml:space="preserve">
地業工事_x0009_(</t>
    </r>
    <r>
      <rPr>
        <b/>
        <sz val="18"/>
        <color rgb="FFFF0000"/>
        <rFont val="メイリオ"/>
      </rPr>
      <t>直接</t>
    </r>
    <r>
      <rPr>
        <sz val="18"/>
        <color rgb="FF000000"/>
        <rFont val="メイリオ"/>
      </rPr>
      <t>基礎)_x0009_　_x0009_　
_x0009_栗石、採石_x0009_厚さ、転圧状況_x0009_工事</t>
    </r>
    <r>
      <rPr>
        <b/>
        <sz val="18"/>
        <color rgb="FFFF0000"/>
        <rFont val="メイリオ"/>
      </rPr>
      <t>写真</t>
    </r>
    <r>
      <rPr>
        <sz val="18"/>
        <color rgb="FF000000"/>
        <rFont val="メイリオ"/>
      </rPr>
      <t xml:space="preserve">
_x0009_(既製杭基礎)_x0009_　_x0009_　
_x0009_コンクリート杭、鋼杭_x0009_杭の種類、規格、寸法、施工方法、支持力、本数、間隔、継手、補強、杭頭処理_x0009_工事</t>
    </r>
    <r>
      <rPr>
        <b/>
        <sz val="18"/>
        <color rgb="FFFF0000"/>
        <rFont val="メイリオ"/>
      </rPr>
      <t>写真</t>
    </r>
    <r>
      <rPr>
        <sz val="18"/>
        <color rgb="FF000000"/>
        <rFont val="メイリオ"/>
      </rPr>
      <t>、納品書、施工計画書、施工報告書
_x0009_(場所打ちコンクリート杭)_x0009_　_x0009_　
_x0009_材料_x0009_コンクリートの調合、スランプ、強度、鉄筋の種類、規格_x0009_調合表、品質管理資料、ミルシート試験報告書、工事</t>
    </r>
    <r>
      <rPr>
        <b/>
        <sz val="18"/>
        <color rgb="FFFF0000"/>
        <rFont val="メイリオ"/>
      </rPr>
      <t>写真</t>
    </r>
    <r>
      <rPr>
        <sz val="18"/>
        <color rgb="FF000000"/>
        <rFont val="メイリオ"/>
      </rPr>
      <t xml:space="preserve">
_x0009_施工状況_x0009_施工方法、支持力、本数、間隔、補強、杭頭処理_x0009_施工計画書、施工報告書、工事</t>
    </r>
    <r>
      <rPr>
        <b/>
        <sz val="18"/>
        <color rgb="FFFF0000"/>
        <rFont val="メイリオ"/>
      </rPr>
      <t>写真</t>
    </r>
    <r>
      <rPr>
        <sz val="18"/>
        <color rgb="FF000000"/>
        <rFont val="メイリオ"/>
      </rPr>
      <t xml:space="preserve">
鉄筋工事_x0009_鉄筋_x0009_規格、種別、径、配筋、強度_x0009_ミルシート、試験報告書
_x0009_加工、組立_x0009_定着、継手、カブリ厚、補強
ガス圧接_x0009_納品書、工事</t>
    </r>
    <r>
      <rPr>
        <b/>
        <sz val="18"/>
        <color rgb="FFFF0000"/>
        <rFont val="メイリオ"/>
      </rPr>
      <t>写真</t>
    </r>
    <r>
      <rPr>
        <sz val="18"/>
        <color rgb="FF000000"/>
        <rFont val="メイリオ"/>
      </rPr>
      <t xml:space="preserve">
</t>
    </r>
    <r>
      <rPr>
        <b/>
        <sz val="18"/>
        <color rgb="FFFF0000"/>
        <rFont val="メイリオ"/>
      </rPr>
      <t>検査</t>
    </r>
    <r>
      <rPr>
        <sz val="18"/>
        <color rgb="FF000000"/>
        <rFont val="メイリオ"/>
      </rPr>
      <t>報告書
コンクリート工事_x0009_材料_x0009_調合、温度補正、スランプ、空気量、塩化物量、強度_x0009_調合表、品質管理資料
試験報告書、工事</t>
    </r>
    <r>
      <rPr>
        <b/>
        <sz val="18"/>
        <color rgb="FFFF0000"/>
        <rFont val="メイリオ"/>
      </rPr>
      <t>写真</t>
    </r>
    <r>
      <rPr>
        <sz val="18"/>
        <color rgb="FF000000"/>
        <rFont val="メイリオ"/>
      </rPr>
      <t xml:space="preserve">
_x0009_施工_x0009_型枠、打込、養生、打継ぎ_x0009_納品書、工事</t>
    </r>
    <r>
      <rPr>
        <b/>
        <sz val="18"/>
        <color rgb="FFFF0000"/>
        <rFont val="メイリオ"/>
      </rPr>
      <t>写真</t>
    </r>
    <r>
      <rPr>
        <sz val="18"/>
        <color rgb="FF000000"/>
        <rFont val="メイリオ"/>
      </rPr>
      <t xml:space="preserve">
_x0009_出来形_x0009_寸法、形状_x0009_工事</t>
    </r>
    <r>
      <rPr>
        <b/>
        <sz val="18"/>
        <color rgb="FFFF0000"/>
        <rFont val="メイリオ"/>
      </rPr>
      <t>写真</t>
    </r>
    <r>
      <rPr>
        <sz val="18"/>
        <color rgb="FF000000"/>
        <rFont val="メイリオ"/>
      </rPr>
      <t xml:space="preserve">
鉄骨工事_x0009_鋼材、ボルト_x0009_規格、材質、寸法_x0009_ミルシート、試験成績書、工事</t>
    </r>
    <r>
      <rPr>
        <b/>
        <sz val="18"/>
        <color rgb="FFFF0000"/>
        <rFont val="メイリオ"/>
      </rPr>
      <t>写真</t>
    </r>
    <r>
      <rPr>
        <sz val="18"/>
        <color rgb="FF000000"/>
        <rFont val="メイリオ"/>
      </rPr>
      <t xml:space="preserve">
_x0009_加工、組立_x0009_製作工場、施工管理技術者、施工精度_x0009_施工計画書、品質管理資料、工事</t>
    </r>
    <r>
      <rPr>
        <b/>
        <sz val="18"/>
        <color rgb="FFFF0000"/>
        <rFont val="メイリオ"/>
      </rPr>
      <t>写真</t>
    </r>
    <r>
      <rPr>
        <sz val="18"/>
        <color rgb="FF000000"/>
        <rFont val="メイリオ"/>
      </rPr>
      <t xml:space="preserve">
_x0009_溶接、締付け_x0009_強度、形状_x0009_</t>
    </r>
    <r>
      <rPr>
        <b/>
        <sz val="18"/>
        <color rgb="FFFF0000"/>
        <rFont val="メイリオ"/>
      </rPr>
      <t>検査</t>
    </r>
    <r>
      <rPr>
        <sz val="18"/>
        <color rgb="FF000000"/>
        <rFont val="メイリオ"/>
      </rPr>
      <t>報告書、工事</t>
    </r>
    <r>
      <rPr>
        <b/>
        <sz val="18"/>
        <color rgb="FFFF0000"/>
        <rFont val="メイリオ"/>
      </rPr>
      <t>写真</t>
    </r>
    <r>
      <rPr>
        <sz val="18"/>
        <color rgb="FF000000"/>
        <rFont val="メイリオ"/>
      </rPr>
      <t xml:space="preserve">
_x0009_防錆塗装_x0009_塗布量_x0009_納品書、</t>
    </r>
    <r>
      <rPr>
        <b/>
        <sz val="18"/>
        <color rgb="FFFF0000"/>
        <rFont val="メイリオ"/>
      </rPr>
      <t>計測</t>
    </r>
    <r>
      <rPr>
        <sz val="18"/>
        <color rgb="FF000000"/>
        <rFont val="メイリオ"/>
      </rPr>
      <t>報告書、工事</t>
    </r>
    <r>
      <rPr>
        <b/>
        <sz val="18"/>
        <color rgb="FFFF0000"/>
        <rFont val="メイリオ"/>
      </rPr>
      <t>写真</t>
    </r>
    <r>
      <rPr>
        <sz val="18"/>
        <color rgb="FF000000"/>
        <rFont val="メイリオ"/>
      </rPr>
      <t xml:space="preserve">
_x0009_耐火被覆_x0009_吹付量_x0009_納品書、</t>
    </r>
    <r>
      <rPr>
        <b/>
        <sz val="18"/>
        <color rgb="FFFF0000"/>
        <rFont val="メイリオ"/>
      </rPr>
      <t>計測</t>
    </r>
    <r>
      <rPr>
        <sz val="18"/>
        <color rgb="FF000000"/>
        <rFont val="メイリオ"/>
      </rPr>
      <t>報告書、工事</t>
    </r>
    <r>
      <rPr>
        <b/>
        <sz val="18"/>
        <color rgb="FFFF0000"/>
        <rFont val="メイリオ"/>
      </rPr>
      <t>写真</t>
    </r>
    <r>
      <rPr>
        <sz val="18"/>
        <color rgb="FF000000"/>
        <rFont val="メイリオ"/>
      </rPr>
      <t xml:space="preserve">
コンクリートブロック、ALCパネル・押出成形セメント板工事_x0009_(コンクリートブロック)_x0009_　_x0009_　
_x0009_製品_x0009_規格、種別、寸法_x0009_納品書、工事</t>
    </r>
    <r>
      <rPr>
        <b/>
        <sz val="18"/>
        <color rgb="FFFF0000"/>
        <rFont val="メイリオ"/>
      </rPr>
      <t>写真</t>
    </r>
    <r>
      <rPr>
        <sz val="18"/>
        <color rgb="FF000000"/>
        <rFont val="メイリオ"/>
      </rPr>
      <t xml:space="preserve">
_x0009_施工_x0009_配筋、コンクリート・モルタルの充填、目地_x0009_品質管理資料、工事</t>
    </r>
    <r>
      <rPr>
        <b/>
        <sz val="18"/>
        <color rgb="FFFF0000"/>
        <rFont val="メイリオ"/>
      </rPr>
      <t>写真</t>
    </r>
    <r>
      <rPr>
        <sz val="18"/>
        <color rgb="FF000000"/>
        <rFont val="メイリオ"/>
      </rPr>
      <t xml:space="preserve">
_x0009_(ALCパネル・押出成形セメント板)_x0009_　_x0009_　
_x0009_製品_x0009_規格、種別、寸法_x0009_納品書、工事</t>
    </r>
    <r>
      <rPr>
        <b/>
        <sz val="18"/>
        <color rgb="FFFF0000"/>
        <rFont val="メイリオ"/>
      </rPr>
      <t>写真</t>
    </r>
    <r>
      <rPr>
        <sz val="18"/>
        <color rgb="FF000000"/>
        <rFont val="メイリオ"/>
      </rPr>
      <t xml:space="preserve">
_x0009_施工_x0009_取付け工法、アンカー、溶接
目地_x0009_施工計画書、品質管理資料、工事</t>
    </r>
    <r>
      <rPr>
        <b/>
        <sz val="18"/>
        <color rgb="FFFF0000"/>
        <rFont val="メイリオ"/>
      </rPr>
      <t>写真</t>
    </r>
    <r>
      <rPr>
        <sz val="18"/>
        <color rgb="FF000000"/>
        <rFont val="メイリオ"/>
      </rPr>
      <t xml:space="preserve">
防水工事_x0009_(アスファルト防水)_x0009_　_x0009_　
_x0009_材料_x0009_プライマー、アスファルト、各種ルーフィング、断熱材_x0009_納品書、工事</t>
    </r>
    <r>
      <rPr>
        <b/>
        <sz val="18"/>
        <color rgb="FFFF0000"/>
        <rFont val="メイリオ"/>
      </rPr>
      <t>写真</t>
    </r>
    <r>
      <rPr>
        <sz val="18"/>
        <color rgb="FF000000"/>
        <rFont val="メイリオ"/>
      </rPr>
      <t xml:space="preserve">
_x0009_施工_x0009_気象条件、下地、工法、工程、張り付け、保護層、目地_x0009_施工計画書、品質管理資料、工事</t>
    </r>
    <r>
      <rPr>
        <b/>
        <sz val="18"/>
        <color rgb="FFFF0000"/>
        <rFont val="メイリオ"/>
      </rPr>
      <t>写真</t>
    </r>
    <r>
      <rPr>
        <sz val="18"/>
        <color rgb="FF000000"/>
        <rFont val="メイリオ"/>
      </rPr>
      <t xml:space="preserve">
_x0009_試験_x0009_水張り_x0009_試験報告書、工事</t>
    </r>
    <r>
      <rPr>
        <b/>
        <sz val="18"/>
        <color rgb="FFFF0000"/>
        <rFont val="メイリオ"/>
      </rPr>
      <t>写真</t>
    </r>
    <r>
      <rPr>
        <sz val="18"/>
        <color rgb="FF000000"/>
        <rFont val="メイリオ"/>
      </rPr>
      <t>、保証書
_x0009_(高分子ルーフィング)_x0009_　_x0009_　
_x0009_材料_x0009_規格、種別、厚さ_x0009_納品書、工事</t>
    </r>
    <r>
      <rPr>
        <b/>
        <sz val="18"/>
        <color rgb="FFFF0000"/>
        <rFont val="メイリオ"/>
      </rPr>
      <t>写真</t>
    </r>
    <r>
      <rPr>
        <sz val="18"/>
        <color rgb="FF000000"/>
        <rFont val="メイリオ"/>
      </rPr>
      <t xml:space="preserve">
_x0009_施工_x0009_気象条件、下地、工法、工程、張り付け、増張り、押え_x0009_施工計画書、品質管理資料、工事</t>
    </r>
    <r>
      <rPr>
        <b/>
        <sz val="18"/>
        <color rgb="FFFF0000"/>
        <rFont val="メイリオ"/>
      </rPr>
      <t>写真</t>
    </r>
    <r>
      <rPr>
        <sz val="18"/>
        <color rgb="FF000000"/>
        <rFont val="メイリオ"/>
      </rPr>
      <t xml:space="preserve">
_x0009_試験_x0009_水張り_x0009_試験報告書、工事</t>
    </r>
    <r>
      <rPr>
        <b/>
        <sz val="18"/>
        <color rgb="FFFF0000"/>
        <rFont val="メイリオ"/>
      </rPr>
      <t>写真</t>
    </r>
    <r>
      <rPr>
        <sz val="18"/>
        <color rgb="FF000000"/>
        <rFont val="メイリオ"/>
      </rPr>
      <t>、保証書
_x0009_(塗膜防水)_x0009_　_x0009_　
_x0009_材料_x0009_塗膜防水剤_x0009_納品書、工事</t>
    </r>
    <r>
      <rPr>
        <b/>
        <sz val="18"/>
        <color rgb="FFFF0000"/>
        <rFont val="メイリオ"/>
      </rPr>
      <t>写真</t>
    </r>
    <r>
      <rPr>
        <sz val="18"/>
        <color rgb="FF000000"/>
        <rFont val="メイリオ"/>
      </rPr>
      <t xml:space="preserve">
_x0009_施工_x0009_気象条件、下地、工法、工程_x0009_施工計画書、品質管理資料、工事</t>
    </r>
    <r>
      <rPr>
        <b/>
        <sz val="18"/>
        <color rgb="FFFF0000"/>
        <rFont val="メイリオ"/>
      </rPr>
      <t>写真</t>
    </r>
    <r>
      <rPr>
        <sz val="18"/>
        <color rgb="FF000000"/>
        <rFont val="メイリオ"/>
      </rPr>
      <t xml:space="preserve">
_x0009_試験_x0009_水張り_x0009_試験報告書、工事</t>
    </r>
    <r>
      <rPr>
        <b/>
        <sz val="18"/>
        <color rgb="FFFF0000"/>
        <rFont val="メイリオ"/>
      </rPr>
      <t>写真</t>
    </r>
    <r>
      <rPr>
        <sz val="18"/>
        <color rgb="FF000000"/>
        <rFont val="メイリオ"/>
      </rPr>
      <t>、保証書
_x0009_(シーリング)_x0009_　_x0009_　
_x0009_材料_x0009_種別、材質_x0009_納品書
_x0009_施工_x0009_下地、接着性、目地_x0009_工事</t>
    </r>
    <r>
      <rPr>
        <b/>
        <sz val="18"/>
        <color rgb="FFFF0000"/>
        <rFont val="メイリオ"/>
      </rPr>
      <t>写真</t>
    </r>
    <r>
      <rPr>
        <sz val="18"/>
        <color rgb="FF000000"/>
        <rFont val="メイリオ"/>
      </rPr>
      <t xml:space="preserve">
石工事_x0009_材料_x0009_材質、寸法_x0009_納品書
_x0009_施工_x0009_工法、アンカー、養生、目地_x0009_工事</t>
    </r>
    <r>
      <rPr>
        <b/>
        <sz val="18"/>
        <color rgb="FFFF0000"/>
        <rFont val="メイリオ"/>
      </rPr>
      <t>写真</t>
    </r>
    <r>
      <rPr>
        <sz val="18"/>
        <color rgb="FF000000"/>
        <rFont val="メイリオ"/>
      </rPr>
      <t xml:space="preserve">
タイル工事_x0009_材料_x0009_材質、寸法_x0009_納品書
_x0009_施工_x0009_工法、目地、浮き、割れ、養生_x0009_工事</t>
    </r>
    <r>
      <rPr>
        <b/>
        <sz val="18"/>
        <color rgb="FFFF0000"/>
        <rFont val="メイリオ"/>
      </rPr>
      <t>写真</t>
    </r>
    <r>
      <rPr>
        <sz val="18"/>
        <color rgb="FF000000"/>
        <rFont val="メイリオ"/>
      </rPr>
      <t xml:space="preserve">
_x0009_試験_x0009_接着力、浮き_x0009_</t>
    </r>
    <r>
      <rPr>
        <b/>
        <sz val="18"/>
        <color rgb="FFFF0000"/>
        <rFont val="メイリオ"/>
      </rPr>
      <t>打診</t>
    </r>
    <r>
      <rPr>
        <sz val="18"/>
        <color rgb="FF000000"/>
        <rFont val="メイリオ"/>
      </rPr>
      <t>、試験報告書、工事</t>
    </r>
    <r>
      <rPr>
        <b/>
        <sz val="18"/>
        <color rgb="FFFF0000"/>
        <rFont val="メイリオ"/>
      </rPr>
      <t>写真</t>
    </r>
    <r>
      <rPr>
        <sz val="18"/>
        <color rgb="FF000000"/>
        <rFont val="メイリオ"/>
      </rPr>
      <t xml:space="preserve">
木工事_x0009_材料_x0009_樹種、等級、寸法、含水率_x0009_納品書、規格証明書、工事</t>
    </r>
    <r>
      <rPr>
        <b/>
        <sz val="18"/>
        <color rgb="FFFF0000"/>
        <rFont val="メイリオ"/>
      </rPr>
      <t>写真</t>
    </r>
    <r>
      <rPr>
        <sz val="18"/>
        <color rgb="FF000000"/>
        <rFont val="メイリオ"/>
      </rPr>
      <t xml:space="preserve">
_x0009_施工_x0009_工法、仕口、金物、節の処理、防腐、防ぎ処理_x0009_工事</t>
    </r>
    <r>
      <rPr>
        <b/>
        <sz val="18"/>
        <color rgb="FFFF0000"/>
        <rFont val="メイリオ"/>
      </rPr>
      <t>写真</t>
    </r>
    <r>
      <rPr>
        <sz val="18"/>
        <color rgb="FF000000"/>
        <rFont val="メイリオ"/>
      </rPr>
      <t xml:space="preserve">
屋根及び、とい工事_x0009_(屋根)_x0009_　_x0009_　
_x0009_材料_x0009_材質、寸法_x0009_納品書、規格証明書、工事</t>
    </r>
    <r>
      <rPr>
        <b/>
        <sz val="18"/>
        <color rgb="FFFF0000"/>
        <rFont val="メイリオ"/>
      </rPr>
      <t>写真</t>
    </r>
    <r>
      <rPr>
        <sz val="18"/>
        <color rgb="FF000000"/>
        <rFont val="メイリオ"/>
      </rPr>
      <t xml:space="preserve">
_x0009_施工_x0009_工法、下地、重ね、水仕舞、取付金物_x0009_施工計画書、品質管理資料、工事</t>
    </r>
    <r>
      <rPr>
        <b/>
        <sz val="18"/>
        <color rgb="FFFF0000"/>
        <rFont val="メイリオ"/>
      </rPr>
      <t>写真</t>
    </r>
    <r>
      <rPr>
        <sz val="18"/>
        <color rgb="FF000000"/>
        <rFont val="メイリオ"/>
      </rPr>
      <t xml:space="preserve">
_x0009_(とい)_x0009_　_x0009_　
_x0009_材料_x0009_材質、寸法_x0009_納品書
_x0009_施工_x0009_取付金物、水勾配、防露_x0009_工事</t>
    </r>
    <r>
      <rPr>
        <b/>
        <sz val="18"/>
        <color rgb="FFFF0000"/>
        <rFont val="メイリオ"/>
      </rPr>
      <t>写真</t>
    </r>
    <r>
      <rPr>
        <sz val="18"/>
        <color rgb="FF000000"/>
        <rFont val="メイリオ"/>
      </rPr>
      <t xml:space="preserve">
金属工事_x0009_材料_x0009_材質、表面処理_x0009_納品書、規格証明書、工事</t>
    </r>
    <r>
      <rPr>
        <b/>
        <sz val="18"/>
        <color rgb="FFFF0000"/>
        <rFont val="メイリオ"/>
      </rPr>
      <t>写真</t>
    </r>
    <r>
      <rPr>
        <sz val="18"/>
        <color rgb="FF000000"/>
        <rFont val="メイリオ"/>
      </rPr>
      <t xml:space="preserve">
_x0009_施工_x0009_溶接、アンカー、補強、防請、固定_x0009_施工計画書、品質管理資料、工事</t>
    </r>
    <r>
      <rPr>
        <b/>
        <sz val="18"/>
        <color rgb="FFFF0000"/>
        <rFont val="メイリオ"/>
      </rPr>
      <t>写真</t>
    </r>
    <r>
      <rPr>
        <sz val="18"/>
        <color rgb="FF000000"/>
        <rFont val="メイリオ"/>
      </rPr>
      <t xml:space="preserve">
左官工事_x0009_材料_x0009_材質、種別_x0009_納品書
_x0009_施工_x0009_下地処理、塗り厚、目地浮き、ひび割れ、平滑、塗りむら、水勾配_x0009_</t>
    </r>
    <r>
      <rPr>
        <b/>
        <sz val="18"/>
        <color rgb="FFFF0000"/>
        <rFont val="メイリオ"/>
      </rPr>
      <t>打診</t>
    </r>
    <r>
      <rPr>
        <sz val="18"/>
        <color rgb="FF000000"/>
        <rFont val="メイリオ"/>
      </rPr>
      <t>、工事</t>
    </r>
    <r>
      <rPr>
        <b/>
        <sz val="18"/>
        <color rgb="FFFF0000"/>
        <rFont val="メイリオ"/>
      </rPr>
      <t>写真</t>
    </r>
    <r>
      <rPr>
        <sz val="18"/>
        <color rgb="FF000000"/>
        <rFont val="メイリオ"/>
      </rPr>
      <t xml:space="preserve">
建具工事_x0009_(金属建具)_x0009_　_x0009_　
_x0009_製品_x0009_材質、寸法、耐圧、気密、水密、表面処理_x0009_施工承認図、納品書、製品</t>
    </r>
    <r>
      <rPr>
        <b/>
        <sz val="18"/>
        <color rgb="FFFF0000"/>
        <rFont val="メイリオ"/>
      </rPr>
      <t>検査</t>
    </r>
    <r>
      <rPr>
        <sz val="18"/>
        <color rgb="FF000000"/>
        <rFont val="メイリオ"/>
      </rPr>
      <t>書
_x0009_施工_x0009_取付、納まり、開閉_x0009_開閉、工事</t>
    </r>
    <r>
      <rPr>
        <b/>
        <sz val="18"/>
        <color rgb="FFFF0000"/>
        <rFont val="メイリオ"/>
      </rPr>
      <t>写真</t>
    </r>
    <r>
      <rPr>
        <sz val="18"/>
        <color rgb="FF000000"/>
        <rFont val="メイリオ"/>
      </rPr>
      <t xml:space="preserve">
_x0009_(木製建具)_x0009_　_x0009_　
_x0009_材料_x0009_樹種、種別、寸法、金物_x0009_施工承認図、納品書、製品</t>
    </r>
    <r>
      <rPr>
        <b/>
        <sz val="18"/>
        <color rgb="FFFF0000"/>
        <rFont val="メイリオ"/>
      </rPr>
      <t>検査</t>
    </r>
    <r>
      <rPr>
        <sz val="18"/>
        <color rgb="FF000000"/>
        <rFont val="メイリオ"/>
      </rPr>
      <t>書
_x0009_施工_x0009_取付、納まり、反り、建付け、固定_x0009_開閉、工事</t>
    </r>
    <r>
      <rPr>
        <b/>
        <sz val="18"/>
        <color rgb="FFFF0000"/>
        <rFont val="メイリオ"/>
      </rPr>
      <t>写真</t>
    </r>
    <r>
      <rPr>
        <sz val="18"/>
        <color rgb="FF000000"/>
        <rFont val="メイリオ"/>
      </rPr>
      <t xml:space="preserve">
_x0009_(ガラス)_x0009_　_x0009_　
_x0009_材料_x0009_種別、厚さ、色調_x0009_納品書
_x0009_施工_x0009_シーリング、ガスケット、鋼入り切り口の塗装、水抜き孔_x0009_工事</t>
    </r>
    <r>
      <rPr>
        <b/>
        <sz val="18"/>
        <color rgb="FFFF0000"/>
        <rFont val="メイリオ"/>
      </rPr>
      <t>写真</t>
    </r>
    <r>
      <rPr>
        <sz val="18"/>
        <color rgb="FF000000"/>
        <rFont val="メイリオ"/>
      </rPr>
      <t xml:space="preserve">
塗装工事_x0009_材料_x0009_種別_x0009_納品書
_x0009_施工_x0009_下地、工程、塗布量、浮き_x0009_施工計画書、品質管理資料、工事</t>
    </r>
    <r>
      <rPr>
        <b/>
        <sz val="18"/>
        <color rgb="FFFF0000"/>
        <rFont val="メイリオ"/>
      </rPr>
      <t>写真</t>
    </r>
    <r>
      <rPr>
        <sz val="18"/>
        <color rgb="FF000000"/>
        <rFont val="メイリオ"/>
      </rPr>
      <t xml:space="preserve">
内装工事_x0009_材料_x0009_材質、種別、認定_x0009_納品書、認定書
_x0009_施工_x0009_下地、取付、納まり、割れ、汚れ、はがれ_x0009_工事</t>
    </r>
    <r>
      <rPr>
        <b/>
        <sz val="18"/>
        <color rgb="FFFF0000"/>
        <rFont val="メイリオ"/>
      </rPr>
      <t>写真</t>
    </r>
    <r>
      <rPr>
        <sz val="18"/>
        <color rgb="FF000000"/>
        <rFont val="メイリオ"/>
      </rPr>
      <t xml:space="preserve">
舗装工事_x0009_材料_x0009_材質、粒度、配合_x0009_配合表、配合計画書
_x0009_施工_x0009_基準高、延長、幅員、面積
厚さ、不陸、目地_x0009_品質管理資料、</t>
    </r>
    <r>
      <rPr>
        <b/>
        <sz val="18"/>
        <color rgb="FFFF0000"/>
        <rFont val="メイリオ"/>
      </rPr>
      <t>測定</t>
    </r>
    <r>
      <rPr>
        <sz val="18"/>
        <color rgb="FF000000"/>
        <rFont val="メイリオ"/>
      </rPr>
      <t>、コアー試験
工事</t>
    </r>
    <r>
      <rPr>
        <b/>
        <sz val="18"/>
        <color rgb="FFFF0000"/>
        <rFont val="メイリオ"/>
      </rPr>
      <t>写真</t>
    </r>
    <r>
      <rPr>
        <sz val="18"/>
        <color rgb="FF000000"/>
        <rFont val="メイリオ"/>
      </rPr>
      <t xml:space="preserve">
排水工事_x0009_機械設備工事に準ずる。
植栽工事_x0009_樹種、品種_x0009_種別、数量、寸法_x0009_納品書、植栽状態、工事</t>
    </r>
    <r>
      <rPr>
        <b/>
        <sz val="18"/>
        <color rgb="FFFF0000"/>
        <rFont val="メイリオ"/>
      </rPr>
      <t>写真</t>
    </r>
    <r>
      <rPr>
        <sz val="18"/>
        <color rgb="FF000000"/>
        <rFont val="メイリオ"/>
      </rPr>
      <t xml:space="preserve">
_x0009_施工_x0009_掘削、用土、支柱、間隔_x0009_施工計画書、形姿、工事</t>
    </r>
    <r>
      <rPr>
        <b/>
        <sz val="18"/>
        <color rgb="FFFF0000"/>
        <rFont val="メイリオ"/>
      </rPr>
      <t>写真</t>
    </r>
    <r>
      <rPr>
        <sz val="18"/>
        <color rgb="FF000000"/>
        <rFont val="メイリオ"/>
      </rPr>
      <t xml:space="preserve">
_x0009__x0009_面積、目土、活着_x0009_保証書
カーテンウォール工事_x0009_製品_x0009_材質、寸法、性能_x0009_納品書、製品</t>
    </r>
    <r>
      <rPr>
        <b/>
        <sz val="18"/>
        <color rgb="FFFF0000"/>
        <rFont val="メイリオ"/>
      </rPr>
      <t>検査</t>
    </r>
    <r>
      <rPr>
        <sz val="18"/>
        <color rgb="FF000000"/>
        <rFont val="メイリオ"/>
      </rPr>
      <t>書
_x0009_施工_x0009_取付け、納まり_x0009_施工計画書、品質管理資料、工事</t>
    </r>
    <r>
      <rPr>
        <b/>
        <sz val="18"/>
        <color rgb="FFFF0000"/>
        <rFont val="メイリオ"/>
      </rPr>
      <t>写真</t>
    </r>
    <r>
      <rPr>
        <sz val="18"/>
        <color rgb="FF000000"/>
        <rFont val="メイリオ"/>
      </rPr>
      <t xml:space="preserve">
ユニット及びその他の工事_x0009_製品、材料_x0009_材種、寸法、形状、性能_x0009_納品書、認定書
_x0009_施工_x0009_工法、取付け、納まり_x0009_工事</t>
    </r>
    <r>
      <rPr>
        <b/>
        <sz val="18"/>
        <color rgb="FFFF0000"/>
        <rFont val="メイリオ"/>
      </rPr>
      <t>写真</t>
    </r>
  </si>
  <si>
    <t>吉野川市認定こども園等における苦情解決実施要綱</t>
  </si>
  <si>
    <r>
      <t>・栄養バランスのとれた食事を定期的に居宅を</t>
    </r>
    <r>
      <rPr>
        <b/>
        <sz val="18"/>
        <color rgb="FFFF0000"/>
        <rFont val="メイリオ"/>
      </rPr>
      <t>訪問</t>
    </r>
    <r>
      <rPr>
        <sz val="18"/>
        <color rgb="FF000000"/>
        <rFont val="メイリオ"/>
      </rPr>
      <t>して提供するとともに、当該食事の提供を通して、利用者の安否</t>
    </r>
    <r>
      <rPr>
        <b/>
        <sz val="18"/>
        <color rgb="FFFF0000"/>
        <rFont val="メイリオ"/>
      </rPr>
      <t>確認</t>
    </r>
    <r>
      <rPr>
        <sz val="18"/>
        <color rgb="FF000000"/>
        <rFont val="メイリオ"/>
      </rPr>
      <t>を行う。この場合において、当該利用者の健康状態に異常があるとき等は、速やかに関係機関への連絡を行う。</t>
    </r>
  </si>
  <si>
    <t>吉野川市森林保全作業機械購入補助金交付要綱</t>
  </si>
  <si>
    <r>
      <t>(執行停止手続及びその後の処理)
第8条　執行停止をしようとするときは、書面により決議しなければならない。
2　前項の規定により執行停止の決議をした後においても、執行停止に係る滞納者の徴収金を納付し、又は納入する義務が消滅するまでは、少なくとも</t>
    </r>
    <r>
      <rPr>
        <b/>
        <sz val="18"/>
        <color rgb="FFFF0000"/>
        <rFont val="メイリオ"/>
      </rPr>
      <t>年1回</t>
    </r>
    <r>
      <rPr>
        <sz val="18"/>
        <color rgb="FF000000"/>
        <rFont val="メイリオ"/>
      </rPr>
      <t>、財産状況、事業実態、生活状況等を</t>
    </r>
    <r>
      <rPr>
        <b/>
        <sz val="18"/>
        <color rgb="FFFF0000"/>
        <rFont val="メイリオ"/>
      </rPr>
      <t>調査</t>
    </r>
    <r>
      <rPr>
        <sz val="18"/>
        <color rgb="FF000000"/>
        <rFont val="メイリオ"/>
      </rPr>
      <t>するものとする。
3　前項の規定による</t>
    </r>
    <r>
      <rPr>
        <b/>
        <sz val="18"/>
        <color rgb="FFFF0000"/>
        <rFont val="メイリオ"/>
      </rPr>
      <t>調査</t>
    </r>
    <r>
      <rPr>
        <sz val="18"/>
        <color rgb="FF000000"/>
        <rFont val="メイリオ"/>
      </rPr>
      <t>その他の事由により、執行停止に係る滞納者が法第15条の7第1項各号のいずれにも該当しないことが判明したときは、速やかに執行停止の取消しをしなければならない。
4　前項の規定により執行停止の取消しをしようとするときは、書面により決議しなければならない。</t>
    </r>
  </si>
  <si>
    <t>様式第8号</t>
  </si>
  <si>
    <r>
      <t>(</t>
    </r>
    <r>
      <rPr>
        <b/>
        <sz val="18"/>
        <color rgb="FFFF0000"/>
        <rFont val="メイリオ"/>
      </rPr>
      <t>監査</t>
    </r>
    <r>
      <rPr>
        <sz val="18"/>
        <color rgb="FF000000"/>
        <rFont val="メイリオ"/>
      </rPr>
      <t>の目的)
第2条　</t>
    </r>
    <r>
      <rPr>
        <b/>
        <sz val="18"/>
        <color rgb="FFFF0000"/>
        <rFont val="メイリオ"/>
      </rPr>
      <t>監査</t>
    </r>
    <r>
      <rPr>
        <sz val="18"/>
        <color rgb="FF000000"/>
        <rFont val="メイリオ"/>
      </rPr>
      <t>は、地方公共団体組織認証基盤における吉野川市認証局運営機能が、吉野川市認証局運営機能に係る規程類に基づき、適正かつ円滑に行われることを目的として実施する。</t>
    </r>
  </si>
  <si>
    <t>測定頻度は水質管理上重要であり、現時点では現行を維持する。</t>
    <rPh sb="21" eb="23">
      <t>ゲンコウ</t>
    </rPh>
    <rPh sb="24" eb="26">
      <t>イジ</t>
    </rPh>
    <phoneticPr fontId="1"/>
  </si>
  <si>
    <r>
      <t>(備付帳簿)
第3条　吉野川市福祉事務所長(以下「福祉事務所長」という。)は、次に掲げる帳簿を備えなければならない。
(1)　介護給付費等支給決定者台帳
(2)　自立支援医療費支給認定者台帳
(3)　補装具費支給決定者台帳
2　福祉事務所長は、前項の帳簿を</t>
    </r>
    <r>
      <rPr>
        <b/>
        <sz val="18"/>
        <color rgb="FFFF0000"/>
        <rFont val="メイリオ"/>
      </rPr>
      <t>磁気テープ</t>
    </r>
    <r>
      <rPr>
        <sz val="18"/>
        <color rgb="FF000000"/>
        <rFont val="メイリオ"/>
      </rPr>
      <t>(これに準ずる方法により一定の事項を確実に記録しておくことができる物を含む。)をもって調製することができる。</t>
    </r>
  </si>
  <si>
    <t>磁気テープを「電子情報処理組織の使用又は電磁的記録媒体」に改正</t>
    <rPh sb="0" eb="2">
      <t>ジキ</t>
    </rPh>
    <rPh sb="7" eb="9">
      <t>デンシ</t>
    </rPh>
    <rPh sb="9" eb="11">
      <t>ジョウホウ</t>
    </rPh>
    <rPh sb="11" eb="13">
      <t>ショリ</t>
    </rPh>
    <rPh sb="13" eb="15">
      <t>ソシキ</t>
    </rPh>
    <rPh sb="16" eb="18">
      <t>シヨウ</t>
    </rPh>
    <rPh sb="18" eb="19">
      <t>マタ</t>
    </rPh>
    <rPh sb="20" eb="23">
      <t>デンジテキ</t>
    </rPh>
    <rPh sb="23" eb="25">
      <t>キロク</t>
    </rPh>
    <rPh sb="25" eb="27">
      <t>バイタイ</t>
    </rPh>
    <rPh sb="29" eb="31">
      <t>カイセイ</t>
    </rPh>
    <phoneticPr fontId="1"/>
  </si>
  <si>
    <t>吉野川市農業委員会事務局長専決規程</t>
  </si>
  <si>
    <r>
      <t>(</t>
    </r>
    <r>
      <rPr>
        <b/>
        <sz val="18"/>
        <color rgb="FFFF0000"/>
        <rFont val="メイリオ"/>
      </rPr>
      <t>掲示</t>
    </r>
    <r>
      <rPr>
        <sz val="18"/>
        <color rgb="FF000000"/>
        <rFont val="メイリオ"/>
      </rPr>
      <t>)
第32条　指定介護予防認知症対応型通所介護事業者は、指定介護予防認知症対応型通所介護事業所の</t>
    </r>
    <r>
      <rPr>
        <b/>
        <sz val="18"/>
        <color rgb="FFFF0000"/>
        <rFont val="メイリオ"/>
      </rPr>
      <t>見やすい</t>
    </r>
    <r>
      <rPr>
        <sz val="18"/>
        <color rgb="FF000000"/>
        <rFont val="メイリオ"/>
      </rPr>
      <t>場所に、運営規程の概要、介護予防認知症対応型通所介護従業者の勤務の体制その他の利用申込者のサービスの選択に資すると認められる重要事項(以下この条において単に「重要事項」という。)を</t>
    </r>
    <r>
      <rPr>
        <b/>
        <sz val="18"/>
        <color rgb="FFFF0000"/>
        <rFont val="メイリオ"/>
      </rPr>
      <t>掲示</t>
    </r>
    <r>
      <rPr>
        <sz val="18"/>
        <color rgb="FF000000"/>
        <rFont val="メイリオ"/>
      </rPr>
      <t>しなければならない。
2　指定介護予防認知症対応型通所介護事業者は、重要事項を記載した書面を当該指定介護予防認知症対応型通所介護事業所に備え付け、かつ、これをいつでも関係者に自由に閲覧させることにより、前項の規定による</t>
    </r>
    <r>
      <rPr>
        <b/>
        <sz val="18"/>
        <color rgb="FFFF0000"/>
        <rFont val="メイリオ"/>
      </rPr>
      <t>掲示</t>
    </r>
    <r>
      <rPr>
        <sz val="18"/>
        <color rgb="FF000000"/>
        <rFont val="メイリオ"/>
      </rPr>
      <t>に代えることができる。
3　指定介護予防認知症対応型通所介護事業者は、原則として、重要事項をウェブサイトに掲載しなければならない。</t>
    </r>
  </si>
  <si>
    <t>第77条</t>
    <rPh sb="0" eb="1">
      <t>ダイ</t>
    </rPh>
    <rPh sb="3" eb="4">
      <t>ジョウ</t>
    </rPh>
    <phoneticPr fontId="1"/>
  </si>
  <si>
    <t>第63条第1項、第4項、第10項及び第12項</t>
  </si>
  <si>
    <r>
      <t>(</t>
    </r>
    <r>
      <rPr>
        <b/>
        <sz val="18"/>
        <color rgb="FFFF0000"/>
        <rFont val="メイリオ"/>
      </rPr>
      <t>報告</t>
    </r>
    <r>
      <rPr>
        <sz val="18"/>
        <color rgb="FF000000"/>
        <rFont val="メイリオ"/>
      </rPr>
      <t>)
第8条　規則第3条第3項の規定による</t>
    </r>
    <r>
      <rPr>
        <b/>
        <sz val="18"/>
        <color rgb="FFFF0000"/>
        <rFont val="メイリオ"/>
      </rPr>
      <t>報告</t>
    </r>
    <r>
      <rPr>
        <sz val="18"/>
        <color rgb="FF000000"/>
        <rFont val="メイリオ"/>
      </rPr>
      <t>は、</t>
    </r>
    <r>
      <rPr>
        <b/>
        <sz val="18"/>
        <color rgb="FFFF0000"/>
        <rFont val="メイリオ"/>
      </rPr>
      <t>毎月</t>
    </r>
    <r>
      <rPr>
        <sz val="18"/>
        <color rgb="FF000000"/>
        <rFont val="メイリオ"/>
      </rPr>
      <t>分につき翌月10日までに行うものとする。</t>
    </r>
  </si>
  <si>
    <r>
      <t>手話奉仕員</t>
    </r>
    <r>
      <rPr>
        <b/>
        <sz val="18"/>
        <color rgb="FFFF0000"/>
        <rFont val="メイリオ"/>
      </rPr>
      <t>養成研修</t>
    </r>
    <r>
      <rPr>
        <sz val="18"/>
        <color rgb="FF000000"/>
        <rFont val="メイリオ"/>
      </rPr>
      <t>事業
聴覚障害者等との交流活動の促進、市の広報活動等の支援者として期待される日常会話程度の手話表現技術を習得した手話奉仕員を</t>
    </r>
    <r>
      <rPr>
        <b/>
        <sz val="18"/>
        <color rgb="FFFF0000"/>
        <rFont val="メイリオ"/>
      </rPr>
      <t>養成研修</t>
    </r>
    <r>
      <rPr>
        <sz val="18"/>
        <color rgb="FF000000"/>
        <rFont val="メイリオ"/>
      </rPr>
      <t>する。</t>
    </r>
  </si>
  <si>
    <t>研修には動画視聴も取り入れているが、手話表現は個々によって違いがあり、対面で手話で会話することで理解が深まるため</t>
    <rPh sb="0" eb="2">
      <t>ケンシュウ</t>
    </rPh>
    <rPh sb="4" eb="6">
      <t>ドウガ</t>
    </rPh>
    <rPh sb="6" eb="8">
      <t>シチョウ</t>
    </rPh>
    <rPh sb="9" eb="10">
      <t>ト</t>
    </rPh>
    <rPh sb="11" eb="12">
      <t>イ</t>
    </rPh>
    <rPh sb="18" eb="20">
      <t>シュワ</t>
    </rPh>
    <rPh sb="20" eb="22">
      <t>ヒョウゲン</t>
    </rPh>
    <rPh sb="23" eb="25">
      <t>ココ</t>
    </rPh>
    <rPh sb="29" eb="30">
      <t>チガ</t>
    </rPh>
    <rPh sb="35" eb="37">
      <t>タイメン</t>
    </rPh>
    <rPh sb="38" eb="40">
      <t>シュワ</t>
    </rPh>
    <rPh sb="41" eb="43">
      <t>カイワ</t>
    </rPh>
    <rPh sb="48" eb="50">
      <t>リカイ</t>
    </rPh>
    <rPh sb="51" eb="52">
      <t>フカ</t>
    </rPh>
    <phoneticPr fontId="1"/>
  </si>
  <si>
    <t>介護保険法施行規則</t>
  </si>
  <si>
    <r>
      <t>更生</t>
    </r>
    <r>
      <rPr>
        <b/>
        <sz val="18"/>
        <color rgb="FFFF0000"/>
        <rFont val="メイリオ"/>
      </rPr>
      <t>訓練</t>
    </r>
    <r>
      <rPr>
        <sz val="18"/>
        <color rgb="FF000000"/>
        <rFont val="メイリオ"/>
      </rPr>
      <t>費給付事業
就労移行支援事業又は自立</t>
    </r>
    <r>
      <rPr>
        <b/>
        <sz val="18"/>
        <color rgb="FFFF0000"/>
        <rFont val="メイリオ"/>
      </rPr>
      <t>訓練</t>
    </r>
    <r>
      <rPr>
        <sz val="18"/>
        <color rgb="FF000000"/>
        <rFont val="メイリオ"/>
      </rPr>
      <t>事業を利用している者又は身体障害者更生援護施設(身体障害者療護施設を除く。)に入所している者に更生</t>
    </r>
    <r>
      <rPr>
        <b/>
        <sz val="18"/>
        <color rgb="FFFF0000"/>
        <rFont val="メイリオ"/>
      </rPr>
      <t>訓練</t>
    </r>
    <r>
      <rPr>
        <sz val="18"/>
        <color rgb="FF000000"/>
        <rFont val="メイリオ"/>
      </rPr>
      <t>費を支給する。
知的障害者の自立更生を図るため、一定期間、知的障害者を更生援護に熱意を有する事業経営者等の私人に預け、生活指導及び</t>
    </r>
    <r>
      <rPr>
        <b/>
        <sz val="18"/>
        <color rgb="FFFF0000"/>
        <rFont val="メイリオ"/>
      </rPr>
      <t>技能</t>
    </r>
    <r>
      <rPr>
        <sz val="18"/>
        <color rgb="FF000000"/>
        <rFont val="メイリオ"/>
      </rPr>
      <t>習得</t>
    </r>
    <r>
      <rPr>
        <b/>
        <sz val="18"/>
        <color rgb="FFFF0000"/>
        <rFont val="メイリオ"/>
      </rPr>
      <t>訓練</t>
    </r>
    <r>
      <rPr>
        <sz val="18"/>
        <color rgb="FF000000"/>
        <rFont val="メイリオ"/>
      </rPr>
      <t>等を行う。
障がい者等に対し、日常生活上必要な</t>
    </r>
    <r>
      <rPr>
        <b/>
        <sz val="18"/>
        <color rgb="FFFF0000"/>
        <rFont val="メイリオ"/>
      </rPr>
      <t>訓練</t>
    </r>
    <r>
      <rPr>
        <sz val="18"/>
        <color rgb="FF000000"/>
        <rFont val="メイリオ"/>
      </rPr>
      <t>、指導等、本人活動支援等を行う。</t>
    </r>
  </si>
  <si>
    <t>オンライン講習も実施されている</t>
    <rPh sb="5" eb="8">
      <t>コウシ</t>
    </rPh>
    <rPh sb="8" eb="10">
      <t>ジッシ</t>
    </rPh>
    <phoneticPr fontId="1"/>
  </si>
  <si>
    <t>吉野川市指定特定相談支援事業者及び指定障害児相談支援事業者の指定等に関する規則</t>
  </si>
  <si>
    <t>吉野川市地域包括支援センターの職員及び運営に関する基準を定める条例</t>
  </si>
  <si>
    <t>職員が現場に出向いて検査する事が必要</t>
    <rPh sb="0" eb="2">
      <t>ショクイン</t>
    </rPh>
    <rPh sb="3" eb="5">
      <t>ゲンバ</t>
    </rPh>
    <rPh sb="6" eb="8">
      <t>デム</t>
    </rPh>
    <rPh sb="10" eb="12">
      <t>ケンサ</t>
    </rPh>
    <rPh sb="14" eb="15">
      <t>コト</t>
    </rPh>
    <rPh sb="16" eb="18">
      <t>ヒツヨウ</t>
    </rPh>
    <phoneticPr fontId="1"/>
  </si>
  <si>
    <r>
      <t>(人員に関する基準)
第3条　地域包括支援センターは、担当する区域における第1号被保険者(法第9条第1号に規定する第1号被保険者をいう。以下同じ。)の数がおおむね3,000人以上6,000人未満</t>
    </r>
    <r>
      <rPr>
        <b/>
        <sz val="18"/>
        <color rgb="FFFF0000"/>
        <rFont val="メイリオ"/>
      </rPr>
      <t>ごとに置く</t>
    </r>
    <r>
      <rPr>
        <sz val="18"/>
        <color rgb="FF000000"/>
        <rFont val="メイリオ"/>
      </rPr>
      <t>べき</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の職員及びその員数(地域包括支援センター運営協議会が第1号被保険者の数及び地域包括支援センターの運営の状況を勘案して必要であると認めるときは、</t>
    </r>
    <r>
      <rPr>
        <b/>
        <sz val="18"/>
        <color rgb="FFFF0000"/>
        <rFont val="メイリオ"/>
      </rPr>
      <t>常勤</t>
    </r>
    <r>
      <rPr>
        <sz val="18"/>
        <color rgb="FF000000"/>
        <rFont val="メイリオ"/>
      </rPr>
      <t>換算方法(当該地域包括支援センターの職員の勤務延時間数を当該地域包括支援センターにおいて</t>
    </r>
    <r>
      <rPr>
        <b/>
        <sz val="18"/>
        <color rgb="FFFF0000"/>
        <rFont val="メイリオ"/>
      </rPr>
      <t>常勤</t>
    </r>
    <r>
      <rPr>
        <sz val="18"/>
        <color rgb="FF000000"/>
        <rFont val="メイリオ"/>
      </rPr>
      <t>の職員が勤務すべき時間数で除することにより、当該地域包括支援センターの職員の員数を</t>
    </r>
    <r>
      <rPr>
        <b/>
        <sz val="18"/>
        <color rgb="FFFF0000"/>
        <rFont val="メイリオ"/>
      </rPr>
      <t>常勤</t>
    </r>
    <r>
      <rPr>
        <sz val="18"/>
        <color rgb="FF000000"/>
        <rFont val="メイリオ"/>
      </rPr>
      <t>の職員の員数に換算する方法をいう。)によることができる。次項において同じ。)は、原則として次のとおりとする。
(1)　保健師その他これに準ずる者　1人
(2)　社会福祉士その他これに準ずる者　1人
(3)　主任介護支援専門員(施行規則第140条の66第1号イ(3)に規定する主任介護支援専門員をいう。)その他これに準ずる者　1人
2　前項の規定にかかわらず、地域包括支援センター運営協議会が地域包括支援センターの効果的な運営に資すると認めるときは、複数の地域包括支援センターが担当する区域を一の区域として、当該区域内の第1号被保険者の数について、おおむね3,000人以上6,000人未満</t>
    </r>
    <r>
      <rPr>
        <b/>
        <sz val="18"/>
        <color rgb="FFFF0000"/>
        <rFont val="メイリオ"/>
      </rPr>
      <t>ごとに</t>
    </r>
    <r>
      <rPr>
        <sz val="18"/>
        <color rgb="FF000000"/>
        <rFont val="メイリオ"/>
      </rPr>
      <t>同項各号に掲げる</t>
    </r>
    <r>
      <rPr>
        <b/>
        <sz val="18"/>
        <color rgb="FFFF0000"/>
        <rFont val="メイリオ"/>
      </rPr>
      <t>常勤</t>
    </r>
    <r>
      <rPr>
        <sz val="18"/>
        <color rgb="FF000000"/>
        <rFont val="メイリオ"/>
      </rPr>
      <t>の職員の員数を当該複数の地域包括支援センターに</t>
    </r>
    <r>
      <rPr>
        <b/>
        <sz val="18"/>
        <color rgb="FFFF0000"/>
        <rFont val="メイリオ"/>
      </rPr>
      <t>配置</t>
    </r>
    <r>
      <rPr>
        <sz val="18"/>
        <color rgb="FF000000"/>
        <rFont val="メイリオ"/>
      </rPr>
      <t>することにより、当該区域内の一の地域包括支援センターがそれぞれ同項の基準を満たすものとする。この場合において、当該区域内の一の地域包括支援センターに</t>
    </r>
    <r>
      <rPr>
        <b/>
        <sz val="18"/>
        <color rgb="FFFF0000"/>
        <rFont val="メイリオ"/>
      </rPr>
      <t>置く</t>
    </r>
    <r>
      <rPr>
        <sz val="18"/>
        <color rgb="FF000000"/>
        <rFont val="メイリオ"/>
      </rPr>
      <t>べき</t>
    </r>
    <r>
      <rPr>
        <b/>
        <sz val="18"/>
        <color rgb="FFFF0000"/>
        <rFont val="メイリオ"/>
      </rPr>
      <t>常勤</t>
    </r>
    <r>
      <rPr>
        <sz val="18"/>
        <color rgb="FF000000"/>
        <rFont val="メイリオ"/>
      </rPr>
      <t>の職員及びその員数は、同項各号に掲げる者のうちから2人とする。
3　第1項の規定にかかわらず、地理的条件その他の条件を勘案して特定の生活圏域に一の地域包括支援センターを設置することが必要であると地域包括支援センター運営協議会において認められた場合には、当該地域包括支援センターに</t>
    </r>
    <r>
      <rPr>
        <b/>
        <sz val="18"/>
        <color rgb="FFFF0000"/>
        <rFont val="メイリオ"/>
      </rPr>
      <t>置く</t>
    </r>
    <r>
      <rPr>
        <sz val="18"/>
        <color rgb="FF000000"/>
        <rFont val="メイリオ"/>
      </rPr>
      <t>べき職員及びその員数は、次の表の左欄に掲げる担当する区域における第1号被保険者の数に応じ、それぞれ同表の右欄に定めるところによることができる。</t>
    </r>
  </si>
  <si>
    <t>第140条の66第1号</t>
  </si>
  <si>
    <r>
      <t>(指定認知症対応型共同生活介護の取扱方針)
第117条　指定認知症対応型共同生活介護は、利用者の認知症の症状の進行を緩和し、安心して日常生活を送ることができるよう、利用者の心身の状況を踏まえ、妥当適切に行われなければならない。
2　指定認知症対応型共同生活介護は、利用者一人一人の人格を尊重し、利用者がそれぞれの役割を持って家庭的な環境の下で日常生活を送ることができるよう配慮して行われなければならない。
3　指定認知症対応型共同生活介護は、認知症対応型共同生活介護計画に基づき、漫然かつ画一的なものとならないよう配慮して行われなければならない。
4　共同生活住居における介護従業者は、指定認知症対応型共同生活介護の提供に当たっては、懇切丁寧に行うことを旨とし、利用者又はその家族に対し、サービスの提供方法等について、理解しやすいように説明を行わなければならない。
5　指定認知症対応型共同生活介護事業者は、指定認知症対応型共同生活介護の提供に当たっては、当該利用者又は他の利用者等の生命又は身体を保護するため緊急やむを得ない場合を除き、身体的拘束等を行ってはならない。
6　指定認知症対応型共同生活介護事業者は、前項の身体的拘束等を行う場合には、その態様及び時間、その際の利用者の心身の状況並びに緊急やむを得ない理由を記録しなければならない。
7　指定認知症対応型共同生活介護事業者は、身体的拘束等の適正化を図るため、次に掲げる措置を講じなければならない。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従事者その他の従業者に周知徹底を図ること。
(2)　身体的拘束等の適正化のための指針を整備すること。
(3)　介護従業者その他の従業者に対し、身体的拘束等の適正化のための</t>
    </r>
    <r>
      <rPr>
        <b/>
        <sz val="18"/>
        <color rgb="FFFF0000"/>
        <rFont val="メイリオ"/>
      </rPr>
      <t>研修</t>
    </r>
    <r>
      <rPr>
        <sz val="18"/>
        <color rgb="FF000000"/>
        <rFont val="メイリオ"/>
      </rPr>
      <t>を定期的に実施すること。
8　指定認知症対応型共同生活介護事業者は、自らその提供する指定認知症対応型共同生活介護の質の評価を行うとともに、定期的に次に掲げるいずれかの評価を受けて、それらの結果を公表し、常にその改善を図らなければならない。
(1)　外部の者による評価
(2)　第128条において準用する第59条の17第1項に規定する運営推進会議における評価</t>
    </r>
  </si>
  <si>
    <r>
      <t>第1項各号に掲げる者のうちから2人(うち1人は</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 xml:space="preserve">の職員とする。)
</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する第1項第1号に掲げる者1人及び</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の同項第2号又は第3号に掲げる者のいずれか1人</t>
    </r>
  </si>
  <si>
    <t>吉野川市指定居宅介護支援等の事業の人員及び運営に関する基準を定める条例</t>
  </si>
  <si>
    <t>第28条の2第3項</t>
  </si>
  <si>
    <r>
      <t>(基本方針)
第3条　指定居宅介護支援の事業は、要介護状態となった場合においても、その利用者が可能な限りその居宅において、その有する能力に応じ自立した日常生活を営むことができるように配慮して行われるものでなければならない。
2　指定居宅介護支援の事業は、利用者の心身の状況、その置かれている環境等に応じて、利用者の選択に基づき、適切な保健医療サービス及び福祉サービスが、多様な事業者から、総合的かつ効率的に提供されるよう配慮して行われるものでなければならない。
3　指定居宅介護支援事業者(法第46条第1項に規定する指定居宅介護支援事業者をいう。以下同じ。)は、指定居宅介護支援の提供に当たっては、利用者の意思及び人格を尊重し、常に利用者の立場に立って、利用者に提供される指定居宅サービス等(法第8条第24項に規定する指定居宅サービス等をいう。以下同じ。)が特定の種類又は特定の指定居宅サービス事業者に不当に偏することのないよう、公正中立に行わなければならない。
4　指定居宅介護支援事業者は、事業の運営に当たっては、市、地域包括支援センター(法第115条の46第1項に規定する地域包括支援センターをいう。以下同じ。)、老人福祉法(昭和38年法律第133号)第20条の7の2に規定する老人介護支援センター、他の指定居宅介護支援事業者、指定介護予防支援事業者(法第58条第1項に規定する指定介護予防支援事業者をいう。以下同じ。)、介護保険施設、障害者の日常生活及び社会生活を総合的に支援するための法律(平成17年法律第123号)第51条の17第1項第1号に規定する指定特定相談支援事業者等との連携に努めなければならない。
5　指定居宅介護支援事業者は、利用者の人権の擁護、虐待の防止等のため、必要な体制の整備を行うとともに、その従業者に対し、</t>
    </r>
    <r>
      <rPr>
        <b/>
        <sz val="18"/>
        <color rgb="FFFF0000"/>
        <rFont val="メイリオ"/>
      </rPr>
      <t>研修</t>
    </r>
    <r>
      <rPr>
        <sz val="18"/>
        <color rgb="FF000000"/>
        <rFont val="メイリオ"/>
      </rPr>
      <t>を実施する等の措置を講じなければならない。
6　指定居宅介護支援事業者は、指定居宅介護支援を提供するに当たっては、法第118条の2第1項に規定する介護保険等関連情報その他必要な情報を活用し、適切かつ有効に行うよう努めなければならない。</t>
    </r>
  </si>
  <si>
    <t>滞納処分の執行停止をしても、時効（3年）が完成するまでに資力が回復する可能性があり、年1回の調査が必要であるため。</t>
    <rPh sb="0" eb="2">
      <t>タイノウ</t>
    </rPh>
    <rPh sb="2" eb="4">
      <t>ショブン</t>
    </rPh>
    <rPh sb="5" eb="7">
      <t>シッコウ</t>
    </rPh>
    <rPh sb="7" eb="9">
      <t>テイシ</t>
    </rPh>
    <rPh sb="14" eb="16">
      <t>ジコウ</t>
    </rPh>
    <rPh sb="18" eb="19">
      <t>ネン</t>
    </rPh>
    <rPh sb="21" eb="23">
      <t>カンセイ</t>
    </rPh>
    <rPh sb="28" eb="30">
      <t>シリョク</t>
    </rPh>
    <rPh sb="31" eb="33">
      <t>カイフク</t>
    </rPh>
    <rPh sb="35" eb="38">
      <t>カノウセイ</t>
    </rPh>
    <rPh sb="42" eb="43">
      <t>ネン</t>
    </rPh>
    <rPh sb="44" eb="45">
      <t>カイ</t>
    </rPh>
    <rPh sb="46" eb="48">
      <t>チョウサ</t>
    </rPh>
    <rPh sb="49" eb="51">
      <t>ヒツヨウ</t>
    </rPh>
    <phoneticPr fontId="1"/>
  </si>
  <si>
    <t>第1条の2第5項</t>
  </si>
  <si>
    <t>第3条第3項</t>
  </si>
  <si>
    <t>（別添2）4(4)</t>
  </si>
  <si>
    <t>文言中「自動車検査証」等外部団体によるものについては直ちに改変の判断はできない。確認方法のあり方は継続的に検討する（一部オンライン利用あり）。</t>
    <rPh sb="0" eb="3">
      <t>モンゴ</t>
    </rPh>
    <rPh sb="4" eb="7">
      <t>ジド</t>
    </rPh>
    <rPh sb="7" eb="9">
      <t>ケンサ</t>
    </rPh>
    <rPh sb="9" eb="10">
      <t>アカシ</t>
    </rPh>
    <rPh sb="11" eb="12">
      <t>トウ</t>
    </rPh>
    <rPh sb="12" eb="14">
      <t>ガイブ</t>
    </rPh>
    <rPh sb="14" eb="16">
      <t>ダンタイ</t>
    </rPh>
    <rPh sb="26" eb="27">
      <t>タダ</t>
    </rPh>
    <rPh sb="29" eb="31">
      <t>カイヘン</t>
    </rPh>
    <rPh sb="32" eb="34">
      <t>ハンダン</t>
    </rPh>
    <rPh sb="40" eb="44">
      <t>カクニン</t>
    </rPh>
    <rPh sb="47" eb="48">
      <t>カタ</t>
    </rPh>
    <rPh sb="49" eb="51">
      <t>ケイゾク</t>
    </rPh>
    <rPh sb="51" eb="52">
      <t>テキ</t>
    </rPh>
    <rPh sb="53" eb="55">
      <t>ケントウ</t>
    </rPh>
    <rPh sb="58" eb="60">
      <t>イチブ</t>
    </rPh>
    <rPh sb="65" eb="67">
      <t>リヨウ</t>
    </rPh>
    <phoneticPr fontId="1"/>
  </si>
  <si>
    <t>工事が適正に執行されているか確認するために立会は必要であるため。</t>
    <rPh sb="0" eb="2">
      <t>コウジ</t>
    </rPh>
    <rPh sb="3" eb="5">
      <t>テキセイ</t>
    </rPh>
    <rPh sb="6" eb="8">
      <t>シッコウ</t>
    </rPh>
    <rPh sb="14" eb="16">
      <t>カクニン</t>
    </rPh>
    <rPh sb="21" eb="23">
      <t>タチアイ</t>
    </rPh>
    <rPh sb="24" eb="26">
      <t>ヒツヨウ</t>
    </rPh>
    <phoneticPr fontId="1"/>
  </si>
  <si>
    <t>根拠法令（基準）と同じ条文であるため。
（当該事業を行うために、専門員の人員配置は必要である）</t>
    <rPh sb="0" eb="2">
      <t>コンキョ</t>
    </rPh>
    <rPh sb="2" eb="4">
      <t>ホウレイ</t>
    </rPh>
    <rPh sb="5" eb="7">
      <t>キジュン</t>
    </rPh>
    <rPh sb="9" eb="10">
      <t>オナ</t>
    </rPh>
    <rPh sb="11" eb="13">
      <t>ジョウブン</t>
    </rPh>
    <phoneticPr fontId="1"/>
  </si>
  <si>
    <t>第3条第1項及び第3項</t>
  </si>
  <si>
    <t>第１項ができない場合の代替の規定であるため、見直しの必要はない。</t>
    <rPh sb="0" eb="1">
      <t>ダイ</t>
    </rPh>
    <rPh sb="2" eb="3">
      <t>コウ</t>
    </rPh>
    <rPh sb="8" eb="10">
      <t>バアイ</t>
    </rPh>
    <rPh sb="11" eb="13">
      <t>ダイタイ</t>
    </rPh>
    <rPh sb="14" eb="16">
      <t>キテイ</t>
    </rPh>
    <rPh sb="22" eb="24">
      <t>ミナオ</t>
    </rPh>
    <rPh sb="26" eb="28">
      <t>ヒツヨウ</t>
    </rPh>
    <phoneticPr fontId="1"/>
  </si>
  <si>
    <r>
      <t>(指定居宅介護支援の具体的取扱方針)
第15条　指定居宅介護支援の方針は、第3条に規定する基本方針及び前条に規定する基本取扱方針に基づき、次に掲げるところによるものとする。
(1)　指定居宅介護支援事業所の管理者は、介護支援専門員に居宅サービス計画の作成に関する業務を担当させるものとする。
(2)　指定居宅介護支援の提供に当たっては、懇切丁寧に行うことを旨とし、利用者又はその家族に対し、サービスの提供方法等について、理解しやすいように説明を行う。
(2)の2　指定居宅介護支援の提供に当たっては、当該利用者又は他の利用者等の生命又は身体を保護するため緊急やむを得ない場合を除き、身体的拘束その他利用者の行動を制限する行為(以下「身体的拘束等」という。)を行ってはならない。
(2)の3　前号の身体的拘束等を行う場合には、その態様及び時間、その際の利用者の心身の状況並びに緊急やむを得ない理由を記録しなければならない。
(3)　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なければならない。
(4)　介護支援専門員は、居宅サービス計画の作成に当たっては、利用者の日常生活全般を支援する観点から、介護給付等対象サービス(法第24条第2項に規定する介護給付等対象サービスをいう。以下同じ。)以外の保健医療サービス又は福祉サービス、当該地域の住民による自発的な活動によるサービス等の利用も含めて居宅サービス計画上に位置付けるよう努めなければならない。
(5)　介護支援専門員は、居宅サービス計画の作成の開始に当たっては、利用者によるサービスの選択に資するよう、当該地域における指定居宅サービス事業者等に関するサービスの内容、利用料等の情報を適正に利用者又はその家族に対して提供するものとする。
(6)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なければならない。
(7)　介護支援専門員は、前号に規定する解決すべき課題の把握(以下「アセスメント」という。)に当たっては、利用者の居宅を</t>
    </r>
    <r>
      <rPr>
        <b/>
        <sz val="18"/>
        <color rgb="FFFF0000"/>
        <rFont val="メイリオ"/>
      </rPr>
      <t>訪問</t>
    </r>
    <r>
      <rPr>
        <sz val="18"/>
        <color rgb="FF000000"/>
        <rFont val="メイリオ"/>
      </rPr>
      <t>し、利用者及びその家族に</t>
    </r>
    <r>
      <rPr>
        <b/>
        <sz val="18"/>
        <color rgb="FFFF0000"/>
        <rFont val="メイリオ"/>
      </rPr>
      <t>面接</t>
    </r>
    <r>
      <rPr>
        <sz val="18"/>
        <color rgb="FF000000"/>
        <rFont val="メイリオ"/>
      </rPr>
      <t>して行わなければならない。この場合において、介護支援専門員は、</t>
    </r>
    <r>
      <rPr>
        <b/>
        <sz val="18"/>
        <color rgb="FFFF0000"/>
        <rFont val="メイリオ"/>
      </rPr>
      <t>面接</t>
    </r>
    <r>
      <rPr>
        <sz val="18"/>
        <color rgb="FF000000"/>
        <rFont val="メイリオ"/>
      </rPr>
      <t>の趣旨を利用者及びその家族に対して十分に説明し、理解を得なければならない。
(8)　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なければならない。
(9)　介護支援専門員は、サービス担当者会議(介護支援専門員が居宅サービス計画の作成のために、利用者及びその家族の参加を基本としつつ、居宅サービス計画の原案に位置付けた指定居宅サービス等の担当者(以下この条において「担当者」という。)を招集して行う会議(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居宅サービス計画の原案の内容について、担当者から、専門的な見地からの意見を求めるものとする。ただし、利用者(末期の悪性腫瘍の患者に限る。)の心身の状況等により、主治の医師又は歯科医師(以下この条において「主治の医師等」という。)の意見を勘案して必要と認める場合その他のやむを得ない理由がある場合については、担当者に対する照会等により意見を求めることができるものとする。
(10)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なければならない。
(11)　介護支援専門員は、居宅サービス計画を作成した際には、当該居宅サービス計画を利用者及び担当者に交付しなければならない。
(12)　介護支援専門員は、居宅サービス計画に位置付けた指定居宅サービス事業者等に対して、</t>
    </r>
    <r>
      <rPr>
        <b/>
        <sz val="18"/>
        <color rgb="FFFF0000"/>
        <rFont val="メイリオ"/>
      </rPr>
      <t>訪問</t>
    </r>
    <r>
      <rPr>
        <sz val="18"/>
        <color rgb="FF000000"/>
        <rFont val="メイリオ"/>
      </rPr>
      <t>介護計画(介護保険法施行条例(平成24年徳島県条例第61号)第5条の規定によりその例によることとされる指定居宅サービス等の事業の人員、設備及び運営に関する基準(平成11年厚生省令第37号。以下「指定居宅サービス等基準」という。)第24条第1項に規定する</t>
    </r>
    <r>
      <rPr>
        <b/>
        <sz val="18"/>
        <color rgb="FFFF0000"/>
        <rFont val="メイリオ"/>
      </rPr>
      <t>訪問</t>
    </r>
    <r>
      <rPr>
        <sz val="18"/>
        <color rgb="FF000000"/>
        <rFont val="メイリオ"/>
      </rPr>
      <t>介護計画をいう。)等指定居宅サービス等基準において位置付けられている計画の提出を求めるものとする。
(13)　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うものとする。
(14)　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するものとする。
(15)　介護支援専門員は、第13号に規定する実施状況の把握(以下「モニタリング」という。)に当たっては、利用者及びその家族、指定居宅サービス事業者等との連絡を継続的に行うこととし、特段の事情のない限り、次に定めるところにより行わなければならない。
ア　少なくとも1月に1回、利用者に</t>
    </r>
    <r>
      <rPr>
        <b/>
        <sz val="18"/>
        <color rgb="FFFF0000"/>
        <rFont val="メイリオ"/>
      </rPr>
      <t>面接</t>
    </r>
    <r>
      <rPr>
        <sz val="18"/>
        <color rgb="FF000000"/>
        <rFont val="メイリオ"/>
      </rPr>
      <t>すること。
イ　アの規定による</t>
    </r>
    <r>
      <rPr>
        <b/>
        <sz val="18"/>
        <color rgb="FFFF0000"/>
        <rFont val="メイリオ"/>
      </rPr>
      <t>面接</t>
    </r>
    <r>
      <rPr>
        <sz val="18"/>
        <color rgb="FF000000"/>
        <rFont val="メイリオ"/>
      </rPr>
      <t>は、利用者の居宅を</t>
    </r>
    <r>
      <rPr>
        <b/>
        <sz val="18"/>
        <color rgb="FFFF0000"/>
        <rFont val="メイリオ"/>
      </rPr>
      <t>訪問</t>
    </r>
    <r>
      <rPr>
        <sz val="18"/>
        <color rgb="FF000000"/>
        <rFont val="メイリオ"/>
      </rPr>
      <t>することによって行うこと。ただし、次のいずれにも該当する場合であって、少なくとも2月に1回、利用者の居宅を</t>
    </r>
    <r>
      <rPr>
        <b/>
        <sz val="18"/>
        <color rgb="FFFF0000"/>
        <rFont val="メイリオ"/>
      </rPr>
      <t>訪問</t>
    </r>
    <r>
      <rPr>
        <sz val="18"/>
        <color rgb="FF000000"/>
        <rFont val="メイリオ"/>
      </rPr>
      <t>し、利用者に</t>
    </r>
    <r>
      <rPr>
        <b/>
        <sz val="18"/>
        <color rgb="FFFF0000"/>
        <rFont val="メイリオ"/>
      </rPr>
      <t>面接</t>
    </r>
    <r>
      <rPr>
        <sz val="18"/>
        <color rgb="FF000000"/>
        <rFont val="メイリオ"/>
      </rPr>
      <t>するときは、利用者の居宅を</t>
    </r>
    <r>
      <rPr>
        <b/>
        <sz val="18"/>
        <color rgb="FFFF0000"/>
        <rFont val="メイリオ"/>
      </rPr>
      <t>訪問</t>
    </r>
    <r>
      <rPr>
        <sz val="18"/>
        <color rgb="FF000000"/>
        <rFont val="メイリオ"/>
      </rPr>
      <t>しない月においては、テレビ電話装置等を活用して、利用者に</t>
    </r>
    <r>
      <rPr>
        <b/>
        <sz val="18"/>
        <color rgb="FFFF0000"/>
        <rFont val="メイリオ"/>
      </rPr>
      <t>面接</t>
    </r>
    <r>
      <rPr>
        <sz val="18"/>
        <color rgb="FF000000"/>
        <rFont val="メイリオ"/>
      </rPr>
      <t>することができるものとする。
(ア)　テレビ電話装置等を活用して</t>
    </r>
    <r>
      <rPr>
        <b/>
        <sz val="18"/>
        <color rgb="FFFF0000"/>
        <rFont val="メイリオ"/>
      </rPr>
      <t>面接</t>
    </r>
    <r>
      <rPr>
        <sz val="18"/>
        <color rgb="FF000000"/>
        <rFont val="メイリオ"/>
      </rPr>
      <t>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介護支援専門員が、テレビ電話装置等を活用したモニタリングでは把握できない情報について、担当者から提供を受けること。
ウ　少なくとも1月に1回、モニタリングの結果を記録すること。
(16)　介護支援専門員は、次に掲げる場合においては、サービス担当者会議の開催により、居宅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要介護認定を受けている利用者が法第28条第2項に規定する要介護更新認定を受けた場合
イ　要介護認定を受けている利用者が法第29条第1項に規定する要介護状態区分の変更の認定を受けた場合
(17)　第3号から第12号までの規定は、第13号に規定する居宅サービス計画の変更について準用する。
(18)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若しくは入所を希望する場合には、介護保険施設への紹介その他の便宜の提供を行うものとする。
(19)　介護支援専門員は、介護保険施設等から退院又は退所しようとする要介護者から依頼があった場合には、居宅における生活へ円滑に移行できるよう、あらかじめ、居宅サービス計画の作成等の援助を行うものとする。
(20)　介護支援専門員は、居宅サービス計画に厚生労働大臣が定める回数以上の</t>
    </r>
    <r>
      <rPr>
        <b/>
        <sz val="18"/>
        <color rgb="FFFF0000"/>
        <rFont val="メイリオ"/>
      </rPr>
      <t>訪問</t>
    </r>
    <r>
      <rPr>
        <sz val="18"/>
        <color rgb="FF000000"/>
        <rFont val="メイリオ"/>
      </rPr>
      <t>介護(厚生労働大臣が定めるものに限る。以下この号において同じ。)を位置づける場合にあっては、その利用の妥当性を検討し、当該居宅サービス計画に</t>
    </r>
    <r>
      <rPr>
        <b/>
        <sz val="18"/>
        <color rgb="FFFF0000"/>
        <rFont val="メイリオ"/>
      </rPr>
      <t>訪問</t>
    </r>
    <r>
      <rPr>
        <sz val="18"/>
        <color rgb="FF000000"/>
        <rFont val="メイリオ"/>
      </rPr>
      <t>介護が必要な理由を記載するとともに、当該居宅サービス計画を市に届け出なければならない。
(21)　介護支援専門員は、その勤務する指定居宅介護支援事業所において作成された居宅サービス計画に位置付けられた指定居宅サービス等に係る居宅介護サービス費、特例居宅介護サービス費、地域密着型介護サービス費及び特例地域密着型介護サービス費(以下この号において「サービス費」という。)の総額が法第43条第2項に規定する居宅介護サービス費等区分支給限度基準額に占める割合及び</t>
    </r>
    <r>
      <rPr>
        <b/>
        <sz val="18"/>
        <color rgb="FFFF0000"/>
        <rFont val="メイリオ"/>
      </rPr>
      <t>訪問</t>
    </r>
    <r>
      <rPr>
        <sz val="18"/>
        <color rgb="FF000000"/>
        <rFont val="メイリオ"/>
      </rPr>
      <t>介護に係る居宅介護サービス費がサービス費の総額に占める割合が厚生労働大臣が定める基準に該当する場合であって、かつ、市からの求めがあった場合には、当該指定居宅介護支援事業所の居宅サービス計画の利用の妥当性を検討し、当該居宅サービス計画に</t>
    </r>
    <r>
      <rPr>
        <b/>
        <sz val="18"/>
        <color rgb="FFFF0000"/>
        <rFont val="メイリオ"/>
      </rPr>
      <t>訪問</t>
    </r>
    <r>
      <rPr>
        <sz val="18"/>
        <color rgb="FF000000"/>
        <rFont val="メイリオ"/>
      </rPr>
      <t>介護が必要な理由等を記載するとともに、当該居宅サービス計画を市に届け出なければならない。
(22)　介護支援専門員は、利用者が</t>
    </r>
    <r>
      <rPr>
        <b/>
        <sz val="18"/>
        <color rgb="FFFF0000"/>
        <rFont val="メイリオ"/>
      </rPr>
      <t>訪問看護</t>
    </r>
    <r>
      <rPr>
        <sz val="18"/>
        <color rgb="FF000000"/>
        <rFont val="メイリオ"/>
      </rPr>
      <t>、通所リハビリテーション等の医療サービスの利用を希望している場合その他必要な場合には、利用者の同意を得て主治の医師等の意見を求めなければならない。
(23)　前号の場合において、介護支援専門員は、居宅サービス計画を作成した際には、当該居宅サービス計画を主治の医師等に交付しなければならない。
(24)　介護支援専門員は、居宅サービス計画に</t>
    </r>
    <r>
      <rPr>
        <b/>
        <sz val="18"/>
        <color rgb="FFFF0000"/>
        <rFont val="メイリオ"/>
      </rPr>
      <t>訪問看護</t>
    </r>
    <r>
      <rPr>
        <sz val="18"/>
        <color rgb="FF000000"/>
        <rFont val="メイリオ"/>
      </rPr>
      <t>、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うものとする。
(25)　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なければならない。
(26)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なければならない。
(27)　介護支援専門員は、居宅サービス計画に特定福祉用具販売を位置付ける場合にあっては、その利用の妥当性を検討し、当該計画に特定福祉用具販売が必要な理由を記載しなければならない。
(28)　介護支援専門員は、利用者が提示する被保険者証に、法第73条第2項に規定する認定審査会意見又は法第37条第1項の規定による指定に係る居宅サービス若しくは地域密着型サービスの種類についての記載がある場合には、利用者にその趣旨(同項の規定による指定に係る居宅サービス又は地域密着型サービスの種類については、その変更の申請ができることを含む。)を説明し、理解を得た上で、その内容に沿って居宅サービス計画を作成しなければならない。
(29)　介護支援専門員は、要介護認定を受けている利用者が要支援認定を受けた場合には、指定介護予防支援事業者と当該利用者に係る必要な情報を提供する等の連携を図るものとする。
(30)　指定居宅介護支援事業者は、法第115条の23第3項の規定に基づき、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なければならない。
(31)　指定居宅介護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t>
    </r>
  </si>
  <si>
    <t>根拠法令（基準）と同じ条文であるため。</t>
  </si>
  <si>
    <t>第13条第14号</t>
  </si>
  <si>
    <t>法令で定められており、データで公表している。</t>
    <rPh sb="0" eb="2">
      <t>ホウレイ</t>
    </rPh>
    <rPh sb="3" eb="4">
      <t>サダ</t>
    </rPh>
    <rPh sb="15" eb="17">
      <t>コウヒョウ</t>
    </rPh>
    <phoneticPr fontId="1"/>
  </si>
  <si>
    <t>第14条第1項</t>
  </si>
  <si>
    <r>
      <t>(勤務体制の確保)
第21条　指定居宅介護支援事業者は、利用者に対し適切な指定居宅介護支援を提供できるよう、指定居宅介護支援事業所ごとに介護支援専門員その他の従業者の勤務の体制を定めておかなければならない。
2　指定居宅介護支援事業者は、指定居宅介護支援事業所ごとに、当該指定居宅介護支援事業所の介護支援専門員に指定居宅介護支援の業務を担当させなければならない。ただし、介護支援専門員の補助の業務については、この限りでない。
3　指定居宅介護支援事業者は、介護支援専門員の資質の向上のために、その</t>
    </r>
    <r>
      <rPr>
        <b/>
        <sz val="18"/>
        <color rgb="FFFF0000"/>
        <rFont val="メイリオ"/>
      </rPr>
      <t>研修</t>
    </r>
    <r>
      <rPr>
        <sz val="18"/>
        <color rgb="FF000000"/>
        <rFont val="メイリオ"/>
      </rPr>
      <t>の機会を確保しなければならない。
4　指定居宅介護支援事業者は、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なければならない。</t>
    </r>
  </si>
  <si>
    <r>
      <t>(勤務体制の確保等)
第59条の13　指定地域密着型通所介護事業者は、利用者に対し適切な指定地域密着型通所介護を提供できるよう、指定地域密着型通所介護事業所ごとに従業者の勤務の体制を定めておかなければならない。
2　指定地域密着型通所介護事業者は、指定地域密着型通所介護事業所ごとに、当該指定地域密着型通所介護事業所の従業者によって指定地域密着型通所介護を提供しなければならない。ただし、利用者の処遇に直接影響を及ぼさない業務については、この限りでない。
3　指定地域密着型通所介護事業者は、地域密着型通所介護従業者の資質の向上のために、その</t>
    </r>
    <r>
      <rPr>
        <b/>
        <sz val="18"/>
        <color rgb="FFFF0000"/>
        <rFont val="メイリオ"/>
      </rPr>
      <t>研修</t>
    </r>
    <r>
      <rPr>
        <sz val="18"/>
        <color rgb="FF000000"/>
        <rFont val="メイリオ"/>
      </rPr>
      <t>の機会を確保しなければならない。その際、当該指定地域密着型通所介護事業者は、全ての地域密着型通所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rPr>
      <t>研修</t>
    </r>
    <r>
      <rPr>
        <sz val="18"/>
        <color rgb="FF000000"/>
        <rFont val="メイリオ"/>
      </rPr>
      <t>を</t>
    </r>
    <r>
      <rPr>
        <b/>
        <sz val="18"/>
        <color rgb="FFFF0000"/>
        <rFont val="メイリオ"/>
      </rPr>
      <t>受講</t>
    </r>
    <r>
      <rPr>
        <sz val="18"/>
        <color rgb="FF000000"/>
        <rFont val="メイリオ"/>
      </rPr>
      <t>させるために必要な措置を講じなければならない。
4　指定地域密着型通所介護事業者は、適切な指定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なければならない。</t>
    </r>
  </si>
  <si>
    <t>議事録について、事務局への備え付けに加えてホームページでも公開している。</t>
    <rPh sb="0" eb="3">
      <t>ギジロク</t>
    </rPh>
    <rPh sb="8" eb="11">
      <t>ジムキョク</t>
    </rPh>
    <rPh sb="13" eb="14">
      <t>ソナ</t>
    </rPh>
    <rPh sb="15" eb="16">
      <t>ツ</t>
    </rPh>
    <rPh sb="18" eb="19">
      <t>クワ</t>
    </rPh>
    <rPh sb="29" eb="31">
      <t>コウカイ</t>
    </rPh>
    <phoneticPr fontId="1"/>
  </si>
  <si>
    <t>第19条第3項</t>
  </si>
  <si>
    <t>第21条の2</t>
  </si>
  <si>
    <t>第19条の2第3項</t>
  </si>
  <si>
    <t>根拠法令（基準）と同じ条文である。
方法はアナログ的な手段に限っていない。</t>
    <rPh sb="18" eb="20">
      <t>ホウホウ</t>
    </rPh>
    <rPh sb="25" eb="26">
      <t>テキ</t>
    </rPh>
    <rPh sb="27" eb="29">
      <t>シュダン</t>
    </rPh>
    <rPh sb="30" eb="31">
      <t>カギ</t>
    </rPh>
    <phoneticPr fontId="1"/>
  </si>
  <si>
    <r>
      <t>(業務継続計画の策定等)
第21条の2　指定居宅介護支援事業者は、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なければならない。
2　指定居宅介護支援事業者は、介護支援専門員に対し、業務継続計画について周知するとともに、必要な</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を定期的に実施しなければならない。
3　指定居宅介護支援事業者は、定期的に業務継続計画の見直しを行い、必要に応じて業務継続計画の変更を行うものとする。</t>
    </r>
  </si>
  <si>
    <t>ただし、実際に必要な状況を考慮すると訓練は現場にてアナログ的な手段で行うことが望ましい。</t>
    <rPh sb="18" eb="20">
      <t>クンレン</t>
    </rPh>
    <phoneticPr fontId="1"/>
  </si>
  <si>
    <r>
      <t>(</t>
    </r>
    <r>
      <rPr>
        <b/>
        <sz val="18"/>
        <color rgb="FFFF0000"/>
        <rFont val="メイリオ"/>
      </rPr>
      <t>掲示</t>
    </r>
    <r>
      <rPr>
        <sz val="18"/>
        <color rgb="FF000000"/>
        <rFont val="メイリオ"/>
      </rPr>
      <t>)
第24条　指定居宅介護支援事業者は、指定居宅介護支援事業所の</t>
    </r>
    <r>
      <rPr>
        <b/>
        <sz val="18"/>
        <color rgb="FFFF0000"/>
        <rFont val="メイリオ"/>
      </rPr>
      <t>見やすい</t>
    </r>
    <r>
      <rPr>
        <sz val="18"/>
        <color rgb="FF000000"/>
        <rFont val="メイリオ"/>
      </rPr>
      <t>場所に、運営規程の概要、介護支援専門員の勤務の体制その他の利用申込者のサービスの選択に資すると認められる重要事項(以下この条において単に「重要事項」という。)を</t>
    </r>
    <r>
      <rPr>
        <b/>
        <sz val="18"/>
        <color rgb="FFFF0000"/>
        <rFont val="メイリオ"/>
      </rPr>
      <t>掲示</t>
    </r>
    <r>
      <rPr>
        <sz val="18"/>
        <color rgb="FF000000"/>
        <rFont val="メイリオ"/>
      </rPr>
      <t>しなければならない。
2　指定居宅介護支援事業者は、重要事項を記載した書面を当該指定居宅介護支援事業所に備え付け、かつ、これをいつでも関係者に自由に閲覧させることにより、前項の規定による</t>
    </r>
    <r>
      <rPr>
        <b/>
        <sz val="18"/>
        <color rgb="FFFF0000"/>
        <rFont val="メイリオ"/>
      </rPr>
      <t>掲示</t>
    </r>
    <r>
      <rPr>
        <sz val="18"/>
        <color rgb="FF000000"/>
        <rFont val="メイリオ"/>
      </rPr>
      <t>に代えることができる。
3　指定居宅介護支援事業者は、原則として、重要事項をウェブサイトに掲載しなければならない。</t>
    </r>
  </si>
  <si>
    <r>
      <t>(虐待の防止)
第29条の2　指定居宅介護支援事業者は、虐待の発生又はその再発を防止するため、次に掲げる措置を講じなければならない。
(1)　当該指定居宅介護支援事業所における虐待の防止のための対策を検討する委員会(テレビ電話装置等を活用して行うことができるものとする。)を定期的に開催するとともに、その結果について、介護支援専門員に周知徹底を図ること。
(2)　当該指定居宅介護支援事業所における虐待の防止のための指針を整備すること。
(3)　当該指定居宅介護支援事業所において、介護支援専門員に対し、虐待の防止のための</t>
    </r>
    <r>
      <rPr>
        <b/>
        <sz val="18"/>
        <color rgb="FFFF0000"/>
        <rFont val="メイリオ"/>
      </rPr>
      <t>研修</t>
    </r>
    <r>
      <rPr>
        <sz val="18"/>
        <color rgb="FF000000"/>
        <rFont val="メイリオ"/>
      </rPr>
      <t>を定期的に実施すること。
(4)　前3号に掲げる措置を適切に実施するための担当者を置くこと。</t>
    </r>
  </si>
  <si>
    <r>
      <t>(指導</t>
    </r>
    <r>
      <rPr>
        <b/>
        <sz val="18"/>
        <color rgb="FFFF0000"/>
        <rFont val="メイリオ"/>
      </rPr>
      <t>監査</t>
    </r>
    <r>
      <rPr>
        <sz val="18"/>
        <color rgb="FF000000"/>
        <rFont val="メイリオ"/>
      </rPr>
      <t>の種類等)
第5条　指導</t>
    </r>
    <r>
      <rPr>
        <b/>
        <sz val="18"/>
        <color rgb="FFFF0000"/>
        <rFont val="メイリオ"/>
      </rPr>
      <t>監査</t>
    </r>
    <r>
      <rPr>
        <sz val="18"/>
        <color rgb="FF000000"/>
        <rFont val="メイリオ"/>
      </rPr>
      <t>の種類は、一般指導</t>
    </r>
    <r>
      <rPr>
        <b/>
        <sz val="18"/>
        <color rgb="FFFF0000"/>
        <rFont val="メイリオ"/>
      </rPr>
      <t>監査</t>
    </r>
    <r>
      <rPr>
        <sz val="18"/>
        <color rgb="FF000000"/>
        <rFont val="メイリオ"/>
      </rPr>
      <t>と特別指導</t>
    </r>
    <r>
      <rPr>
        <b/>
        <sz val="18"/>
        <color rgb="FFFF0000"/>
        <rFont val="メイリオ"/>
      </rPr>
      <t>監査</t>
    </r>
    <r>
      <rPr>
        <sz val="18"/>
        <color rgb="FF000000"/>
        <rFont val="メイリオ"/>
      </rPr>
      <t>とする。
2　一般指導</t>
    </r>
    <r>
      <rPr>
        <b/>
        <sz val="18"/>
        <color rgb="FFFF0000"/>
        <rFont val="メイリオ"/>
      </rPr>
      <t>監査</t>
    </r>
    <r>
      <rPr>
        <sz val="18"/>
        <color rgb="FF000000"/>
        <rFont val="メイリオ"/>
      </rPr>
      <t>は、原則として、</t>
    </r>
    <r>
      <rPr>
        <b/>
        <sz val="18"/>
        <color rgb="FFFF0000"/>
        <rFont val="メイリオ"/>
      </rPr>
      <t>年1回</t>
    </r>
    <r>
      <rPr>
        <sz val="18"/>
        <color rgb="FF000000"/>
        <rFont val="メイリオ"/>
      </rPr>
      <t>現地において実施する。ただし、次の各号に掲げる場合にあっては、当該各号に定める実施回数とすることができる。
(1)　社会福祉法人が次のア及びイの要件を満たす場合　2</t>
    </r>
    <r>
      <rPr>
        <b/>
        <sz val="18"/>
        <color rgb="FFFF0000"/>
        <rFont val="メイリオ"/>
      </rPr>
      <t>年に1回</t>
    </r>
    <r>
      <rPr>
        <sz val="18"/>
        <color rgb="FF000000"/>
        <rFont val="メイリオ"/>
      </rPr>
      <t xml:space="preserve">
ア　当該社会福祉法人の運営について、社会福祉法並びに関係法令及び</t>
    </r>
    <r>
      <rPr>
        <b/>
        <sz val="18"/>
        <color rgb="FFFF0000"/>
        <rFont val="メイリオ"/>
      </rPr>
      <t>通知</t>
    </r>
    <r>
      <rPr>
        <sz val="18"/>
        <color rgb="FF000000"/>
        <rFont val="メイリオ"/>
      </rPr>
      <t>(社会福祉法人に係るものに限る。)に照らし、特に大きな問題が認められないこと。
イ　当該社会福祉法人が運営し、又は実施する社会福祉施設等及び社会福祉事業について、施設基準、運営費及び報酬の請求等に特に大きな問題が認められないこと。
(2)　社会福祉法人が前号ア及びイの要件を満たす場合であって、当該社会福祉法人が外部</t>
    </r>
    <r>
      <rPr>
        <b/>
        <sz val="18"/>
        <color rgb="FFFF0000"/>
        <rFont val="メイリオ"/>
      </rPr>
      <t>監査</t>
    </r>
    <r>
      <rPr>
        <sz val="18"/>
        <color rgb="FF000000"/>
        <rFont val="メイリオ"/>
      </rPr>
      <t>を活用した場合において、その結果等に基づき法人の財務状況の透明性及び適正性が確保されていると認められるとき又は当該社会福祉法人において苦情解決への取組が適切に行われており、かつ、次のア、イ又はウのいずれかの内容に積極的に取り組むことにより、良質かつ適切な福祉サービスを提供するよう努めていると認められるとき　4</t>
    </r>
    <r>
      <rPr>
        <b/>
        <sz val="18"/>
        <color rgb="FFFF0000"/>
        <rFont val="メイリオ"/>
      </rPr>
      <t>年に1回</t>
    </r>
    <r>
      <rPr>
        <sz val="18"/>
        <color rgb="FF000000"/>
        <rFont val="メイリオ"/>
      </rPr>
      <t xml:space="preserve">
ア　福祉サービス第三者</t>
    </r>
    <r>
      <rPr>
        <b/>
        <sz val="18"/>
        <color rgb="FFFF0000"/>
        <rFont val="メイリオ"/>
      </rPr>
      <t>評価</t>
    </r>
    <r>
      <rPr>
        <sz val="18"/>
        <color rgb="FF000000"/>
        <rFont val="メイリオ"/>
      </rPr>
      <t>事業を受審し、その結果について公表を行い、サービスの質の向上に努めていること又はISO9001の認証取得施設を有していること。
イ　地域社会に開かれた事業運営が行われていること。
ウ　地域の様々な福祉需要に対応した先駆的な社会貢献活動に取り組んでいること。
3　特別指導</t>
    </r>
    <r>
      <rPr>
        <b/>
        <sz val="18"/>
        <color rgb="FFFF0000"/>
        <rFont val="メイリオ"/>
      </rPr>
      <t>監査</t>
    </r>
    <r>
      <rPr>
        <sz val="18"/>
        <color rgb="FF000000"/>
        <rFont val="メイリオ"/>
      </rPr>
      <t>は、一般指導</t>
    </r>
    <r>
      <rPr>
        <b/>
        <sz val="18"/>
        <color rgb="FFFF0000"/>
        <rFont val="メイリオ"/>
      </rPr>
      <t>監査</t>
    </r>
    <r>
      <rPr>
        <sz val="18"/>
        <color rgb="FF000000"/>
        <rFont val="メイリオ"/>
      </rPr>
      <t>の結果、再度の指導</t>
    </r>
    <r>
      <rPr>
        <b/>
        <sz val="18"/>
        <color rgb="FFFF0000"/>
        <rFont val="メイリオ"/>
      </rPr>
      <t>監査</t>
    </r>
    <r>
      <rPr>
        <sz val="18"/>
        <color rgb="FF000000"/>
        <rFont val="メイリオ"/>
      </rPr>
      <t>が必要と認められるときその他市長が特に必要と認めたときに、</t>
    </r>
    <r>
      <rPr>
        <b/>
        <sz val="18"/>
        <color rgb="FFFF0000"/>
        <rFont val="メイリオ"/>
      </rPr>
      <t>随時</t>
    </r>
    <r>
      <rPr>
        <sz val="18"/>
        <color rgb="FF000000"/>
        <rFont val="メイリオ"/>
      </rPr>
      <t>実施するものとする。</t>
    </r>
  </si>
  <si>
    <t>第27条の2第3号</t>
  </si>
  <si>
    <t>吉野川市指定介護予防支援等の事業の人員及び運営並びに指定介護予防支援等に係る介護予防のための効果的な支援の方法に関する基準を定める条例</t>
  </si>
  <si>
    <t>指定介護予防支援等の事業の人員及び運営並びに指定介護予防支援等に係る介護予防のための効果的な支援の方法に関する基準</t>
  </si>
  <si>
    <t>規定により既にデータをHPにて公開している。</t>
    <rPh sb="0" eb="2">
      <t>キテイ</t>
    </rPh>
    <rPh sb="5" eb="6">
      <t>スデ</t>
    </rPh>
    <rPh sb="15" eb="17">
      <t>コウカイ</t>
    </rPh>
    <phoneticPr fontId="1"/>
  </si>
  <si>
    <t>中山間地域等直接支払交付金実施要領</t>
  </si>
  <si>
    <t>第103条第3項</t>
  </si>
  <si>
    <t>根拠法令（基準）と同じ条文である。</t>
  </si>
  <si>
    <t>第3条第1項、第2項及び第4項</t>
  </si>
  <si>
    <r>
      <t>(法定代理受領サービスに係る</t>
    </r>
    <r>
      <rPr>
        <b/>
        <sz val="18"/>
        <color rgb="FFFF0000"/>
        <rFont val="メイリオ"/>
      </rPr>
      <t>報告</t>
    </r>
    <r>
      <rPr>
        <sz val="18"/>
        <color rgb="FF000000"/>
        <rFont val="メイリオ"/>
      </rPr>
      <t>)
第15条　指定介護予防支援事業者は、</t>
    </r>
    <r>
      <rPr>
        <b/>
        <sz val="18"/>
        <color rgb="FFFF0000"/>
        <rFont val="メイリオ"/>
      </rPr>
      <t>毎月</t>
    </r>
    <r>
      <rPr>
        <sz val="18"/>
        <color rgb="FF000000"/>
        <rFont val="メイリオ"/>
      </rPr>
      <t>、国民健康保険団体連合会(国民健康保険法(昭和33年法律第192号)第45条第5項に規定する国民健康保険団体連合会をいう。以下同じ。)に対し、介護予防サービス計画において位置付けられている指定介護予防サービス等のうち法定代理受領サービス(法第53条第4項の規定により介護予防サービス費が利用者に代わり当該指定介護予防サービス事業者に支払われる場合の当該介護予防サービス費に係る指定介護予防サービスをいう。)として位置付けたものに関する情報を記載した文書を提出しなければならない。
2　指定介護予防支援事業者は、介護予防サービス計画に位置付けられている基準該当介護予防サービスに係る特例介護予防サービス費の支給に係る事務に必要な情報を記載した文書を、国民健康保険団体連合会に対して提出しなければならない。</t>
    </r>
  </si>
  <si>
    <t>様式第11号</t>
  </si>
  <si>
    <t>第18条の2第3項</t>
  </si>
  <si>
    <t>アナログ規制に該当しない
（条文見出し記載）</t>
    <rPh sb="4" eb="6">
      <t>キセイ</t>
    </rPh>
    <rPh sb="7" eb="9">
      <t>ガイトウ</t>
    </rPh>
    <rPh sb="14" eb="16">
      <t>ジョウブン</t>
    </rPh>
    <rPh sb="16" eb="18">
      <t>ミダ</t>
    </rPh>
    <rPh sb="19" eb="21">
      <t>キサイ</t>
    </rPh>
    <phoneticPr fontId="1"/>
  </si>
  <si>
    <r>
      <t>(虐待の防止)
第28条の2　指定介護予防支援事業者は、虐待の発生又はその再発を防止するため、次に掲げる措置を講じなければならない。
(1)　当該指定介護予防支援事業所における虐待の防止のための対策を検討する委員会(テレビ電話装置等を活用して行うことができるものとする。)を定期的に開催するとともに、その結果について、担当職員に周知徹底を図ること。
(2)　当該指定介護予防支援事業所における虐待の防止のための指針を整備すること。
(3)　当該指定介護予防支援事業所において、担当職員に対し、虐待の防止のための</t>
    </r>
    <r>
      <rPr>
        <b/>
        <sz val="18"/>
        <color rgb="FFFF0000"/>
        <rFont val="メイリオ"/>
      </rPr>
      <t>研修</t>
    </r>
    <r>
      <rPr>
        <sz val="18"/>
        <color rgb="FF000000"/>
        <rFont val="メイリオ"/>
      </rPr>
      <t>を定期的に実施すること。
(4)　前3号に掲げる措置を適切に実施するための担当者を置くこと。</t>
    </r>
  </si>
  <si>
    <t>ただし、実際に必要な状況を考慮すると訓練は現場にてアナログ的な手段で行うことが望ましい。</t>
  </si>
  <si>
    <r>
      <t>(感染症の予防及びまん延の防止のための措置)
第22条の2　指定介護予防支援事業者は、当該指定介護予防支援事業所において感染症が発生し、又はまん延しないように、次に掲げる措置を講じなければならない。
(1)　当該指定介護予防支援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担当職員に周知徹底を図ること。
(2)　当該指定介護予防支援事業所における感染症の予防及びまん延の防止のための指針を整備すること。
(3)　当該指定介護予防支援事業所において、担当職員に対し、感染症の予防及びまん延の防止のための</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を定期的に実施すること。</t>
    </r>
  </si>
  <si>
    <t>吉野川市水道事業及び下水道事業の設置等に関する条例</t>
  </si>
  <si>
    <t>第21条第2項</t>
  </si>
  <si>
    <t>第15条第３項</t>
    <rPh sb="4" eb="5">
      <t>ダイ</t>
    </rPh>
    <rPh sb="6" eb="7">
      <t>コウ</t>
    </rPh>
    <phoneticPr fontId="1"/>
  </si>
  <si>
    <t>書類では確認できない施設環境や保育の質等を確認するため、アナログ的手段が適当。また、国が監査方法としているため。</t>
    <rPh sb="0" eb="2">
      <t>ショルイ</t>
    </rPh>
    <rPh sb="4" eb="6">
      <t>カクニン</t>
    </rPh>
    <rPh sb="10" eb="12">
      <t>シセツ</t>
    </rPh>
    <rPh sb="12" eb="14">
      <t>カンキョウ</t>
    </rPh>
    <rPh sb="15" eb="17">
      <t>ホイク</t>
    </rPh>
    <rPh sb="18" eb="19">
      <t>シツ</t>
    </rPh>
    <rPh sb="19" eb="20">
      <t>トウ</t>
    </rPh>
    <rPh sb="21" eb="23">
      <t>カクニン</t>
    </rPh>
    <rPh sb="32" eb="33">
      <t>テキ</t>
    </rPh>
    <rPh sb="33" eb="35">
      <t>シュダン</t>
    </rPh>
    <rPh sb="36" eb="38">
      <t>テキトウ</t>
    </rPh>
    <rPh sb="42" eb="43">
      <t>クニ</t>
    </rPh>
    <rPh sb="44" eb="46">
      <t>カンサ</t>
    </rPh>
    <rPh sb="46" eb="48">
      <t>ホウホウ</t>
    </rPh>
    <phoneticPr fontId="1"/>
  </si>
  <si>
    <t>拠法令（基準）と同じ条文である。
条文から、事業所の入所者及び来所者を対象としている規定のため、対象者が該当の重要事項を判別できるのであれば、書面による掲示に限定するものではない。</t>
  </si>
  <si>
    <r>
      <t>(指定介護予防支援の具体的取扱方針)
第32条　指定介護予防支援の方針は、第3条に規定する基本方針及び前条に規定する基本取扱方針に基づき、次に掲げるところによるものとする。
(1)　指定介護予防支援事業所の管理者は、担当職員に介護予防サービス計画の作成に関する業務を担当させるものとする。
(2)　指定介護予防支援の提供に当たっては、懇切丁寧に行うことを旨とし、利用者又はその家族に対し、サービスの提供方法等について、理解しやすいように説明を行う。
(2)の2　指定介護予防支援の提供に当たっては、当該利用者又は他の利用者等の生命又は身体を保護するため緊急やむを得ない場合を除き、身体的拘束等を行ってはならない。
(2)の3　前号の身体的拘束等を行う場合には、その態様及び時間、その際の利用者の心身の状況並びに緊急やむを得ない理由を記録しなければならない。
(3)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なければならない。
(4)　担当職員は、介護予防サービス計画の作成に当たっては、利用者の日常生活全般を支援する観点から、予防給付(法第18条第2号に規定する予防給付をいう。以下同じ。)の対象となるサービス以外の保健医療サービス又は福祉サービス、当該地域の住民による自発的な活動によるサービス等の利用も含めて介護予防サービス計画上に位置付けるよう努めなければならない。
(5)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するものとする。
(6)　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なければならない。
ア　運動及び移動
イ　家庭生活を含む日常生活
ウ　社会参加並びに対人関係及びコミュニケーション
エ　健康管理
(7)　担当職員は、前号に規定する解決すべき課題の把握(以下「アセスメント」という。)に当たっては、利用者の居宅を</t>
    </r>
    <r>
      <rPr>
        <b/>
        <sz val="18"/>
        <color rgb="FFFF0000"/>
        <rFont val="メイリオ"/>
      </rPr>
      <t>訪問</t>
    </r>
    <r>
      <rPr>
        <sz val="18"/>
        <color rgb="FF000000"/>
        <rFont val="メイリオ"/>
      </rPr>
      <t>し、利用者及び家族に</t>
    </r>
    <r>
      <rPr>
        <b/>
        <sz val="18"/>
        <color rgb="FFFF0000"/>
        <rFont val="メイリオ"/>
      </rPr>
      <t>面接</t>
    </r>
    <r>
      <rPr>
        <sz val="18"/>
        <color rgb="FF000000"/>
        <rFont val="メイリオ"/>
      </rPr>
      <t>して行わなければならない。この場合において、担当職員は、</t>
    </r>
    <r>
      <rPr>
        <b/>
        <sz val="18"/>
        <color rgb="FFFF0000"/>
        <rFont val="メイリオ"/>
      </rPr>
      <t>面接</t>
    </r>
    <r>
      <rPr>
        <sz val="18"/>
        <color rgb="FF000000"/>
        <rFont val="メイリオ"/>
      </rPr>
      <t>の趣旨を利用者及びその家族に対して十分に説明し、理解を得なければならない。
(8)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なければならない。
(9)　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介護予防サービス計画の原案の内容について、担当者から、専門的な見地からの意見を求めるものとする。ただし、やむを得ない理由がある場合については、担当者に対する照会等により意見を求めることができるものとする。
(10)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なければならない。
(11)　担当職員は、介護予防サービス計画を作成した際には、当該介護予防サービス計画を利用者及び担当者に交付しなければならない。
(12)　担当職員は、介護予防サービス計画に位置付けた指定介護予防サービス事業者等に対して、介護予防</t>
    </r>
    <r>
      <rPr>
        <b/>
        <sz val="18"/>
        <color rgb="FFFF0000"/>
        <rFont val="メイリオ"/>
      </rPr>
      <t>訪問看護</t>
    </r>
    <r>
      <rPr>
        <sz val="18"/>
        <color rgb="FF000000"/>
        <rFont val="メイリオ"/>
      </rPr>
      <t>計画書(介護保険法施行条例(平成24年徳島県条例第61号)第3条の規定によりその例によることとされる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76条第2号に規定する介護予防</t>
    </r>
    <r>
      <rPr>
        <b/>
        <sz val="18"/>
        <color rgb="FFFF0000"/>
        <rFont val="メイリオ"/>
      </rPr>
      <t>訪問看護</t>
    </r>
    <r>
      <rPr>
        <sz val="18"/>
        <color rgb="FF000000"/>
        <rFont val="メイリオ"/>
      </rPr>
      <t>計画書をいう。次号において同じ。)等指定介護予防サービス等基準において位置付けられている計画の提出を求めるものとする。
(13)　担当職員は、指定介護予防サービス事業者等に対して、介護予防サービス計画に基づき、介護予防</t>
    </r>
    <r>
      <rPr>
        <b/>
        <sz val="18"/>
        <color rgb="FFFF0000"/>
        <rFont val="メイリオ"/>
      </rPr>
      <t>訪問看護</t>
    </r>
    <r>
      <rPr>
        <sz val="18"/>
        <color rgb="FF000000"/>
        <rFont val="メイリオ"/>
      </rPr>
      <t>計画書等指定介護予防サービス等基準において位置付けられている計画の作成を指導するとともに、サービスの提供状況や利用者の状態等に関する報告を少なくとも1月に1回、</t>
    </r>
    <r>
      <rPr>
        <b/>
        <sz val="18"/>
        <color rgb="FFFF0000"/>
        <rFont val="メイリオ"/>
      </rPr>
      <t>聴取</t>
    </r>
    <r>
      <rPr>
        <sz val="18"/>
        <color rgb="FF000000"/>
        <rFont val="メイリオ"/>
      </rPr>
      <t>しなければならない。
(14)　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うものとする。
(15)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するものとする。
(16)　担当職員は、介護予防サービス計画に位置付けた期間が終了するときは、当該計画の目標の達成状況について評価しなければならない。
(17)　担当職員は、第13号に規定する実施状況の把握(以下「モニタリング」という。)に当たっては、利用者及びその家族、指定介護予防サービス事業者等との連絡を継続的に行うこととし、特段の事情のない限り、次に定めるところにより行わなければならない。
ア　少なくともサービスの提供を開始する月の翌月から起算して3月に1回、利用者に</t>
    </r>
    <r>
      <rPr>
        <b/>
        <sz val="18"/>
        <color rgb="FFFF0000"/>
        <rFont val="メイリオ"/>
      </rPr>
      <t>面接</t>
    </r>
    <r>
      <rPr>
        <sz val="18"/>
        <color rgb="FF000000"/>
        <rFont val="メイリオ"/>
      </rPr>
      <t>すること。
イ　アの規定による</t>
    </r>
    <r>
      <rPr>
        <b/>
        <sz val="18"/>
        <color rgb="FFFF0000"/>
        <rFont val="メイリオ"/>
      </rPr>
      <t>面接</t>
    </r>
    <r>
      <rPr>
        <sz val="18"/>
        <color rgb="FF000000"/>
        <rFont val="メイリオ"/>
      </rPr>
      <t>は、利用者の居宅を</t>
    </r>
    <r>
      <rPr>
        <b/>
        <sz val="18"/>
        <color rgb="FFFF0000"/>
        <rFont val="メイリオ"/>
      </rPr>
      <t>訪問</t>
    </r>
    <r>
      <rPr>
        <sz val="18"/>
        <color rgb="FF000000"/>
        <rFont val="メイリオ"/>
      </rPr>
      <t>することによって行うこと。ただし、次のいずれにも該当する場合であって、サービスの提供を開始する月の翌月から起算して3月ごとの期間(以下この号において単に「期間」という。)について、少なくとも連続する2期間に1回、利用者の居宅を</t>
    </r>
    <r>
      <rPr>
        <b/>
        <sz val="18"/>
        <color rgb="FFFF0000"/>
        <rFont val="メイリオ"/>
      </rPr>
      <t>訪問</t>
    </r>
    <r>
      <rPr>
        <sz val="18"/>
        <color rgb="FF000000"/>
        <rFont val="メイリオ"/>
      </rPr>
      <t>し、</t>
    </r>
    <r>
      <rPr>
        <b/>
        <sz val="18"/>
        <color rgb="FFFF0000"/>
        <rFont val="メイリオ"/>
      </rPr>
      <t>面接</t>
    </r>
    <r>
      <rPr>
        <sz val="18"/>
        <color rgb="FF000000"/>
        <rFont val="メイリオ"/>
      </rPr>
      <t>するときは、利用者の居宅を</t>
    </r>
    <r>
      <rPr>
        <b/>
        <sz val="18"/>
        <color rgb="FFFF0000"/>
        <rFont val="メイリオ"/>
      </rPr>
      <t>訪問</t>
    </r>
    <r>
      <rPr>
        <sz val="18"/>
        <color rgb="FF000000"/>
        <rFont val="メイリオ"/>
      </rPr>
      <t>しない期間において、テレビ電話装置等を活用して、利用者に</t>
    </r>
    <r>
      <rPr>
        <b/>
        <sz val="18"/>
        <color rgb="FFFF0000"/>
        <rFont val="メイリオ"/>
      </rPr>
      <t>面接</t>
    </r>
    <r>
      <rPr>
        <sz val="18"/>
        <color rgb="FF000000"/>
        <rFont val="メイリオ"/>
      </rPr>
      <t>することができる。
(ア)　テレビ電話装置等を活用して</t>
    </r>
    <r>
      <rPr>
        <b/>
        <sz val="18"/>
        <color rgb="FFFF0000"/>
        <rFont val="メイリオ"/>
      </rPr>
      <t>面接</t>
    </r>
    <r>
      <rPr>
        <sz val="18"/>
        <color rgb="FF000000"/>
        <rFont val="メイリオ"/>
      </rPr>
      <t>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担当職員が、テレビ電話装置等を活用したモニタリングでは把握できない情報について、担当者から提供を受けること。
ウ　サービスの評価期間が終了する月及び利用者の状況に著しい変化があったときは、利用者の居宅を</t>
    </r>
    <r>
      <rPr>
        <b/>
        <sz val="18"/>
        <color rgb="FFFF0000"/>
        <rFont val="メイリオ"/>
      </rPr>
      <t>訪問</t>
    </r>
    <r>
      <rPr>
        <sz val="18"/>
        <color rgb="FF000000"/>
        <rFont val="メイリオ"/>
      </rPr>
      <t>し、利用者に</t>
    </r>
    <r>
      <rPr>
        <b/>
        <sz val="18"/>
        <color rgb="FFFF0000"/>
        <rFont val="メイリオ"/>
      </rPr>
      <t>面接</t>
    </r>
    <r>
      <rPr>
        <sz val="18"/>
        <color rgb="FF000000"/>
        <rFont val="メイリオ"/>
      </rPr>
      <t>すること。
エ　利用者の居宅を</t>
    </r>
    <r>
      <rPr>
        <b/>
        <sz val="18"/>
        <color rgb="FFFF0000"/>
        <rFont val="メイリオ"/>
      </rPr>
      <t>訪問</t>
    </r>
    <r>
      <rPr>
        <sz val="18"/>
        <color rgb="FF000000"/>
        <rFont val="メイリオ"/>
      </rPr>
      <t>しない月(イただし書の規定によりテレビ電話装置等を活用して利用者に</t>
    </r>
    <r>
      <rPr>
        <b/>
        <sz val="18"/>
        <color rgb="FFFF0000"/>
        <rFont val="メイリオ"/>
      </rPr>
      <t>面接</t>
    </r>
    <r>
      <rPr>
        <sz val="18"/>
        <color rgb="FF000000"/>
        <rFont val="メイリオ"/>
      </rPr>
      <t>する月を除く。)においては、可能な限り、指定介護予防通所リハビリテーション事業所(指定介護予防サービス等基準第117条第1項に規定する指定介護予防通所リハビリテーション事業所をいう。)を</t>
    </r>
    <r>
      <rPr>
        <b/>
        <sz val="18"/>
        <color rgb="FFFF0000"/>
        <rFont val="メイリオ"/>
      </rPr>
      <t>訪問</t>
    </r>
    <r>
      <rPr>
        <sz val="18"/>
        <color rgb="FF000000"/>
        <rFont val="メイリオ"/>
      </rPr>
      <t>する等の方法により利用者に</t>
    </r>
    <r>
      <rPr>
        <b/>
        <sz val="18"/>
        <color rgb="FFFF0000"/>
        <rFont val="メイリオ"/>
      </rPr>
      <t>面接</t>
    </r>
    <r>
      <rPr>
        <sz val="18"/>
        <color rgb="FF000000"/>
        <rFont val="メイリオ"/>
      </rPr>
      <t>するよう努めるとともに、当該</t>
    </r>
    <r>
      <rPr>
        <b/>
        <sz val="18"/>
        <color rgb="FFFF0000"/>
        <rFont val="メイリオ"/>
      </rPr>
      <t>面接</t>
    </r>
    <r>
      <rPr>
        <sz val="18"/>
        <color rgb="FF000000"/>
        <rFont val="メイリオ"/>
      </rPr>
      <t>ができない場合にあっては、電話等により利用者との連絡を実施すること。
オ　少なくとも1月に1回、モニタリングの結果を記録すること。
(18)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要支援認定を受けている利用者が法第33条第2項に規定する要支援更新認定を受けた場合
イ　要支援認定を受けている利用者が法第33条の2第1項に規定する要支援状態区分の変更の認定を受けた場合
(19)　第3号から第13号までの規定は、第14号に規定する介護予防サービス計画の変更について準用する。
(20)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うものとする。
(21)　担当職員は、介護保険施設等から退院又は退所しようとする要支援者から依頼があった場合には、居宅における生活へ円滑に移行できるよう、あらかじめ、介護予防サービス計画の作成等の援助を行うものとする。
(22)　担当職員は、利用者が介護予防</t>
    </r>
    <r>
      <rPr>
        <b/>
        <sz val="18"/>
        <color rgb="FFFF0000"/>
        <rFont val="メイリオ"/>
      </rPr>
      <t>訪問看護</t>
    </r>
    <r>
      <rPr>
        <sz val="18"/>
        <color rgb="FF000000"/>
        <rFont val="メイリオ"/>
      </rPr>
      <t>、介護予防通所リハビリテーション等の医療サービスの利用を希望している場合その他必要な場合には、利用者の同意を得て主治の医師又は歯科医師(以下「主治の医師等」という。)の意見を求めなければならない。
(23)　前号の場合において、担当職員は、介護予防サービス計画を作成した際には、当該介護予防サービス計画を主治の医師等に交付しなければならない。
(24)　担当職員は、介護予防サービス計画に介護予防</t>
    </r>
    <r>
      <rPr>
        <b/>
        <sz val="18"/>
        <color rgb="FFFF0000"/>
        <rFont val="メイリオ"/>
      </rPr>
      <t>訪問看護</t>
    </r>
    <r>
      <rPr>
        <sz val="18"/>
        <color rgb="FF000000"/>
        <rFont val="メイリオ"/>
      </rPr>
      <t>、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うものとする。
(25)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なければならない。
(26)　担当職員は、介護予防サービス計画に介護予防福祉用具貸与を位置付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なければならない。
(27)　担当職員は、介護予防サービス計画に特定介護予防福祉用具販売を位置付ける場合にあっては、その利用の妥当性を検討し、当該計画に特定介護予防福祉用具販売が必要な理由を記載しなければならない。
(28)　担当職員は、利用者が提示する被保険者証に、法第73条第2項に規定する認定審査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又は地域密着型介護予防サービスの種類については、その変更の申請ができることを含む。)を説明し、理解を得た上で、その内容に沿って介護予防サービス計画を作成しなければならない。
(29)　担当職員は、要支援認定を受けている利用者が要介護認定を受けた場合には、指定居宅介護支援事業者と当該利用者に係る必要な情報を提供する等の連携を図るものとする。
(30)　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
(31)　指定居宅介護支援事業者である指定介護予防支援事業者は、法第115条の30の2第1項の規定により市長から情報の提供を求められた場合には、その求めに応じなければならない。</t>
    </r>
  </si>
  <si>
    <r>
      <t>(</t>
    </r>
    <r>
      <rPr>
        <b/>
        <sz val="18"/>
        <color rgb="FFFF0000"/>
        <rFont val="メイリオ"/>
      </rPr>
      <t>立入調査</t>
    </r>
    <r>
      <rPr>
        <sz val="18"/>
        <color rgb="FF000000"/>
        <rFont val="メイリオ"/>
      </rPr>
      <t>)
第12条　市長は、この条例の施行に必要な限度において、職員に、空き缶等若しくは吸い殻等が散乱している土地、自動販売機が設置されている土地若しくは建物又は空き地の</t>
    </r>
    <r>
      <rPr>
        <b/>
        <sz val="18"/>
        <color rgb="FFFF0000"/>
        <rFont val="メイリオ"/>
      </rPr>
      <t>立入調査</t>
    </r>
    <r>
      <rPr>
        <sz val="18"/>
        <color rgb="FF000000"/>
        <rFont val="メイリオ"/>
      </rPr>
      <t>をさせることができる。
2　前項の規定による</t>
    </r>
    <r>
      <rPr>
        <b/>
        <sz val="18"/>
        <color rgb="FFFF0000"/>
        <rFont val="メイリオ"/>
      </rPr>
      <t>立入調査</t>
    </r>
    <r>
      <rPr>
        <sz val="18"/>
        <color rgb="FF000000"/>
        <rFont val="メイリオ"/>
      </rPr>
      <t>の権限は、犯罪捜査のために認められたものと解釈してはならない。</t>
    </r>
  </si>
  <si>
    <t>第30条第7号及び第16号</t>
  </si>
  <si>
    <r>
      <t>(指定介護予防支援の具体的取扱方針)
第32条　指定介護予防支援の方針は、第3条に規定する基本方針及び前条に規定する基本取扱方針に基づき、次に掲げるところによるものとする。
(1)　指定介護予防支援事業所の管理者は、担当職員に介護予防サービス計画の作成に関する業務を担当させるものとする。
(2)　指定介護予防支援の提供に当たっては、懇切丁寧に行うことを旨とし、利用者又はその家族に対し、サービスの提供方法等について、理解しやすいように説明を行う。
(2)の2　指定介護予防支援の提供に当たっては、当該利用者又は他の利用者等の生命又は身体を保護するため緊急やむを得ない場合を除き、身体的拘束等を行ってはならない。
(2)の3　前号の身体的拘束等を行う場合には、その態様及び時間、その際の利用者の心身の状況並びに緊急やむを得ない理由を</t>
    </r>
    <r>
      <rPr>
        <b/>
        <sz val="18"/>
        <color rgb="FFFF0000"/>
        <rFont val="メイリオ"/>
      </rPr>
      <t>記録</t>
    </r>
    <r>
      <rPr>
        <sz val="18"/>
        <color rgb="FF000000"/>
        <rFont val="メイリオ"/>
      </rPr>
      <t>しなければならない。
(3)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なければならない。
(4)　担当職員は、介護予防サービス計画の作成に当たっては、利用者の日常生活全般を支援する観点から、予防給付(法第18条第2号に規定する予防給付をいう。以下同じ。)の対象となるサービス以外の保健医療サービス又は福祉サービス、当該地域の住民による自発的な活動によるサービス等の利用も含めて介護予防サービス計画上に位置付けるよう努めなければならない。
(5)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するものとする。
(6)　担当職員は、介護予防サービス計画の作成に当たっては、適切な方法により、利用者について、その有している生活機能や健康状態、その置かれている環境等を把握した上で、次に掲げる各領域ごとに利用者の日常生活の</t>
    </r>
    <r>
      <rPr>
        <b/>
        <sz val="18"/>
        <color rgb="FFFF0000"/>
        <rFont val="メイリオ"/>
      </rPr>
      <t>状況を把握</t>
    </r>
    <r>
      <rPr>
        <sz val="18"/>
        <color rgb="FF000000"/>
        <rFont val="メイリオ"/>
      </rPr>
      <t>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なければならない。
ア　運動及び移動
イ　家庭生活を含む日常生活
ウ　社会参加並びに対人関係及びコミュニケーション
エ　健康管理
(7)　担当職員は、前号に規定する解決すべき課題の把握(以下「アセスメント」という。)に当たっては、利用者の居宅を訪問し、利用者及び家族に面接して行わなければならない。この場合において、担当職員は、面接の趣旨を利用者及びその家族に対して十分に説明し、理解を得なければならない。
(8)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なければならない。
(9)　担当職員は、サービス担当者会議(担当職員が介護予防サービス計画の作成のために、利用者及びその家族の参加を基本としつつ、介護予防サービス計画の原案に位置付けた指定介護予防サービス等の担当者(以下この条において「担当者」という。)を招集して行う会議(テレビ電話装置等を活用して行うことができるものとする。ただし、利用者又はその家族(以下この号において「利用者等」という。)が参加する場合にあっては、テレビ電話装置等の活用について当該利用者等の同意を得なければならない。)をいう。以下同じ。)の開催により、利用者の状況等に関する情報を担当者と共有するとともに、当該介護予防サービス計画の原案の内容について、担当者から、専門的な見地からの意見を求めるものとする。ただし、やむを得ない理由がある場合については、担当者に対する照会等により意見を求めることができるものとする。
(10)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なければならない。
(11)　担当職員は、介護予防サービス計画を作成した際には、当該介護予防サービス計画を利用者及び担当者に交付しなければならない。
(12)　担当職員は、介護予防サービス計画に位置付けた指定介護予防サービス事業者等に対して、介護予防訪問看護計画書(介護保険法施行条例(平成24年徳島県条例第61号)第3条の規定によりその例によることとされる指定介護予防サービス等の事業の人員、設備及び運営並びに指定介護予防サービス等に係る介護予防のための効果的な支援の方法に関する基準(平成18年厚生労働省令第35号。以下「指定介護予防サービス等基準」という。)第76条第2号に規定する介護予防訪問看護計画書をいう。次号において同じ。)等指定介護予防サービス等基準において位置付けられている計画の提出を求めるものとする。
(13)　担当職員は、指定介護予防サービス事業者等に対して、介護予防サービス計画に基づき、介護予防訪問看護計画書等指定介護予防サービス等基準において位置付けられている計画の作成を指導するとともに、サービスの提供状況や利用者の状態等に関する</t>
    </r>
    <r>
      <rPr>
        <b/>
        <sz val="18"/>
        <color rgb="FFFF0000"/>
        <rFont val="メイリオ"/>
      </rPr>
      <t>報告</t>
    </r>
    <r>
      <rPr>
        <sz val="18"/>
        <color rgb="FF000000"/>
        <rFont val="メイリオ"/>
      </rPr>
      <t>を少なくとも1</t>
    </r>
    <r>
      <rPr>
        <b/>
        <sz val="18"/>
        <color rgb="FFFF0000"/>
        <rFont val="メイリオ"/>
      </rPr>
      <t>月に1回</t>
    </r>
    <r>
      <rPr>
        <sz val="18"/>
        <color rgb="FF000000"/>
        <rFont val="メイリオ"/>
      </rPr>
      <t>、聴取しなければならない。
(14)　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うものとする。
(15)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するものとする。
(16)　担当職員は、介護予防サービス計画に位置付けた期間が終了するときは、当該計画の目標の達成状況について</t>
    </r>
    <r>
      <rPr>
        <b/>
        <sz val="18"/>
        <color rgb="FFFF0000"/>
        <rFont val="メイリオ"/>
      </rPr>
      <t>評価</t>
    </r>
    <r>
      <rPr>
        <sz val="18"/>
        <color rgb="FF000000"/>
        <rFont val="メイリオ"/>
      </rPr>
      <t>しなければならない。
(17)　担当職員は、第13号に規定する実施状況の把握(以下「</t>
    </r>
    <r>
      <rPr>
        <b/>
        <sz val="18"/>
        <color rgb="FFFF0000"/>
        <rFont val="メイリオ"/>
      </rPr>
      <t>モニタリング</t>
    </r>
    <r>
      <rPr>
        <sz val="18"/>
        <color rgb="FF000000"/>
        <rFont val="メイリオ"/>
      </rPr>
      <t>」という。)に当たっては、利用者及びその家族、指定介護予防サービス事業者等との連絡を継続的に行うこととし、特段の事情のない限り、次に定めるところにより行わなければならない。
ア　少なくともサービスの提供を開始する月の翌月から起算して3</t>
    </r>
    <r>
      <rPr>
        <b/>
        <sz val="18"/>
        <color rgb="FFFF0000"/>
        <rFont val="メイリオ"/>
      </rPr>
      <t>月に1回</t>
    </r>
    <r>
      <rPr>
        <sz val="18"/>
        <color rgb="FF000000"/>
        <rFont val="メイリオ"/>
      </rPr>
      <t>、利用者に面接すること。
イ　アの規定による面接は、利用者の居宅を訪問することによって行うこと。ただし、次のいずれにも該当する場合であって、サービスの提供を開始する月の翌月から起算して3</t>
    </r>
    <r>
      <rPr>
        <b/>
        <sz val="18"/>
        <color rgb="FFFF0000"/>
        <rFont val="メイリオ"/>
      </rPr>
      <t>月ごと</t>
    </r>
    <r>
      <rPr>
        <sz val="18"/>
        <color rgb="FF000000"/>
        <rFont val="メイリオ"/>
      </rPr>
      <t>の期間(以下この号において単に「期間」という。)について、少なくとも連続する2期間に1回、利用者の居宅を訪問し、面接するときは、利用者の居宅を訪問しない期間において、テレビ電話装置等を活用して、利用者に面接することができる。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a　利用者の心身の状況が安定していること。
b　利用者がテレビ電話装置等を活用して意思疎通を行うことができること。
c　担当職員が、テレビ電話装置等を活用した</t>
    </r>
    <r>
      <rPr>
        <b/>
        <sz val="18"/>
        <color rgb="FFFF0000"/>
        <rFont val="メイリオ"/>
      </rPr>
      <t>モニタリング</t>
    </r>
    <r>
      <rPr>
        <sz val="18"/>
        <color rgb="FF000000"/>
        <rFont val="メイリオ"/>
      </rPr>
      <t>では把握できない情報について、担当者から提供を受けること。
ウ　サービスの</t>
    </r>
    <r>
      <rPr>
        <b/>
        <sz val="18"/>
        <color rgb="FFFF0000"/>
        <rFont val="メイリオ"/>
      </rPr>
      <t>評価</t>
    </r>
    <r>
      <rPr>
        <sz val="18"/>
        <color rgb="FF000000"/>
        <rFont val="メイリオ"/>
      </rPr>
      <t>期間が終了する月及び利用者の状況に著しい変化があったときは、利用者の居宅を訪問し、利用者に面接すること。
エ　利用者の居宅を訪問しない月(イただし書の規定によりテレビ電話装置等を活用して利用者に面接する月を除く。)においては、可能な限り、指定介護予防通所リハビリテーション事業所(指定介護予防サービス等基準第117条第1項に規定する指定介護予防通所リハビリテーション事業所をいう。)を訪問する等の方法により利用者に面接するよう努めるとともに、当該面接ができない場合にあっては、電話等により利用者との連絡を実施すること。
オ　少なくとも1</t>
    </r>
    <r>
      <rPr>
        <b/>
        <sz val="18"/>
        <color rgb="FFFF0000"/>
        <rFont val="メイリオ"/>
      </rPr>
      <t>月に1回</t>
    </r>
    <r>
      <rPr>
        <sz val="18"/>
        <color rgb="FF000000"/>
        <rFont val="メイリオ"/>
      </rPr>
      <t>、</t>
    </r>
    <r>
      <rPr>
        <b/>
        <sz val="18"/>
        <color rgb="FFFF0000"/>
        <rFont val="メイリオ"/>
      </rPr>
      <t>モニタリング</t>
    </r>
    <r>
      <rPr>
        <sz val="18"/>
        <color rgb="FF000000"/>
        <rFont val="メイリオ"/>
      </rPr>
      <t>の結果を</t>
    </r>
    <r>
      <rPr>
        <b/>
        <sz val="18"/>
        <color rgb="FFFF0000"/>
        <rFont val="メイリオ"/>
      </rPr>
      <t>記録</t>
    </r>
    <r>
      <rPr>
        <sz val="18"/>
        <color rgb="FF000000"/>
        <rFont val="メイリオ"/>
      </rPr>
      <t>すること。
(18)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ることができるものとする。
ア　要支援認定を受けている利用者が法第33条第2項に規定する要支援更新認定を受けた場合
イ　要支援認定を受けている利用者が法第33条の2第1項に規定する要支援状態区分の変更の認定を受けた場合
(19)　第3号から第13号までの規定は、第14号に規定する介護予防サービス計画の変更について準用する。
(20)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うものとする。
(21)　担当職員は、介護保険施設等から退院又は退所しようとする要支援者から依頼があった場合には、居宅における生活へ円滑に移行できるよう、あらかじめ、介護予防サービス計画の作成等の援助を行うものとする。
(22)　担当職員は、利用者が介護予防訪問看護、介護予防通所リハビリテーション等の医療サービスの利用を希望している場合その他必要な場合には、利用者の同意を得て主治の医師又は歯科医師(以下「主治の医師等」という。)の意見を求めなければならない。
(23)　前号の場合において、担当職員は、介護予防サービス計画を作成した際には、当該介護予防サービス計画を主治の医師等に交付しなければならない。
(24)　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うものとする。
(25)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なければならない。
(26)　担当職員は、介護予防サービス計画に介護予防福祉用具貸与を位置付ける場合にあっては、その利用の妥当性を検討し、当該計画に介護予防福祉用具貸与が必要な理由を記載するとともに、必要に応じて</t>
    </r>
    <r>
      <rPr>
        <b/>
        <sz val="18"/>
        <color rgb="FFFF0000"/>
        <rFont val="メイリオ"/>
      </rPr>
      <t>随時</t>
    </r>
    <r>
      <rPr>
        <sz val="18"/>
        <color rgb="FF000000"/>
        <rFont val="メイリオ"/>
      </rPr>
      <t>、サービス担当者会議を開催し、その継続の必要性について検証をした上で、継続が必要な場合にはその理由を介護予防サービス計画に記載しなければならない。
(27)　担当職員は、介護予防サービス計画に特定介護予防福祉用具販売を位置付ける場合にあっては、その利用の妥当性を検討し、当該計画に特定介護予防福祉用具販売が必要な理由を記載しなければならない。
(28)　担当職員は、利用者が提示する被保険者証に、法第73条第2項に規定する認定</t>
    </r>
    <r>
      <rPr>
        <b/>
        <sz val="18"/>
        <color rgb="FFFF0000"/>
        <rFont val="メイリオ"/>
      </rPr>
      <t>審査</t>
    </r>
    <r>
      <rPr>
        <sz val="18"/>
        <color rgb="FF000000"/>
        <rFont val="メイリオ"/>
      </rPr>
      <t>会意見又は法第37条第1項の規定による指定に係る介護予防サービスの種類若しくは地域密着型介護予防サービスの種類についての記載がある場合には、利用者にその趣旨(同項の規定による指定に係る介護予防サービス又は地域密着型介護予防サービスの種類については、その変更の申請ができることを含む。)を説明し、理解を得た上で、その内容に沿って介護予防サービス計画を作成しなければならない。
(29)　担当職員は、要支援認定を受けている利用者が要介護認定を受けた場合には、指定居宅介護支援事業者と当該利用者に係る必要な情報を提供する等の連携を図るものとする。
(30)　指定介護予防支援事業者は、法第115条の48第4項の規定に基づき、同条第1項に規定する会議から、同条第2項の検討を行うための資料又は情報の提供、意見の開陳その他必要な協力の求めがあった場合には、これに協力するよう努めなければならない。
(31)　指定居宅介護支援事業者である指定介護予防支援事業者は、法第115条の30の2第1項の規定により市長から情報の提供を求められた場合には、その求めに応じなければならない。</t>
    </r>
  </si>
  <si>
    <t>根拠法令（基準）と同じ趣旨の条文である。</t>
    <rPh sb="11" eb="13">
      <t>シュシ</t>
    </rPh>
    <phoneticPr fontId="1"/>
  </si>
  <si>
    <t>第166条</t>
  </si>
  <si>
    <t>吉野川市指定地域密着型サービスの事業の人員、設備及び運営に関する基準を定める条例</t>
  </si>
  <si>
    <r>
      <t>(指揮者の遵守事項)
第15条　災害</t>
    </r>
    <r>
      <rPr>
        <b/>
        <sz val="18"/>
        <color rgb="FFFF0000"/>
        <rFont val="メイリオ"/>
      </rPr>
      <t>現場</t>
    </r>
    <r>
      <rPr>
        <sz val="18"/>
        <color rgb="FF000000"/>
        <rFont val="メイリオ"/>
      </rPr>
      <t>に出場した指揮者は、次の事項を守らなければならない。
(1)　消防作業中は、適切な判断と敢然とした決意をもって消防団員の活動を指揮監督すること。
(2)　常に自己の指揮下にある消防団員を掌握し、情況の変化に即応した体制がとれるように努めること。
(3)　所属団員の保護に十分な措置をとること。
(4)　残火鎮滅に当たっては、よく</t>
    </r>
    <r>
      <rPr>
        <b/>
        <sz val="18"/>
        <color rgb="FFFF0000"/>
        <rFont val="メイリオ"/>
      </rPr>
      <t>調査</t>
    </r>
    <r>
      <rPr>
        <sz val="18"/>
        <color rgb="FF000000"/>
        <rFont val="メイリオ"/>
      </rPr>
      <t>して再燃によって危険を及ぼすことのないよう努めること。</t>
    </r>
  </si>
  <si>
    <t>指定地域密着型サービスの事業の人員、設備及び運営に関する基準</t>
  </si>
  <si>
    <t>吉野川市請負者が倒産等の理由により工事続行が不能になった場合の取扱要領</t>
  </si>
  <si>
    <t>第28条第1項</t>
  </si>
  <si>
    <r>
      <t>(基本方針)
第4条　指定地域密着型サービスに該当する定期</t>
    </r>
    <r>
      <rPr>
        <b/>
        <sz val="18"/>
        <color rgb="FFFF0000"/>
        <rFont val="メイリオ"/>
      </rPr>
      <t>巡回</t>
    </r>
    <r>
      <rPr>
        <sz val="18"/>
        <color rgb="FF000000"/>
        <rFont val="メイリオ"/>
      </rPr>
      <t>・随時対応型</t>
    </r>
    <r>
      <rPr>
        <b/>
        <sz val="18"/>
        <color rgb="FFFF0000"/>
        <rFont val="メイリオ"/>
      </rPr>
      <t>訪問</t>
    </r>
    <r>
      <rPr>
        <sz val="18"/>
        <color rgb="FF000000"/>
        <rFont val="メイリオ"/>
      </rPr>
      <t>介護</t>
    </r>
    <r>
      <rPr>
        <b/>
        <sz val="18"/>
        <color rgb="FFFF0000"/>
        <rFont val="メイリオ"/>
      </rPr>
      <t>看護</t>
    </r>
    <r>
      <rPr>
        <sz val="18"/>
        <color rgb="FF000000"/>
        <rFont val="メイリオ"/>
      </rPr>
      <t>(以下「指定定期</t>
    </r>
    <r>
      <rPr>
        <b/>
        <sz val="18"/>
        <color rgb="FFFF0000"/>
        <rFont val="メイリオ"/>
      </rPr>
      <t>巡回</t>
    </r>
    <r>
      <rPr>
        <sz val="18"/>
        <color rgb="FF000000"/>
        <rFont val="メイリオ"/>
      </rPr>
      <t>・随時対応型</t>
    </r>
    <r>
      <rPr>
        <b/>
        <sz val="18"/>
        <color rgb="FFFF0000"/>
        <rFont val="メイリオ"/>
      </rPr>
      <t>訪問</t>
    </r>
    <r>
      <rPr>
        <sz val="18"/>
        <color rgb="FF000000"/>
        <rFont val="メイリオ"/>
      </rPr>
      <t>介護</t>
    </r>
    <r>
      <rPr>
        <b/>
        <sz val="18"/>
        <color rgb="FFFF0000"/>
        <rFont val="メイリオ"/>
      </rPr>
      <t>看護</t>
    </r>
    <r>
      <rPr>
        <sz val="18"/>
        <color rgb="FF000000"/>
        <rFont val="メイリオ"/>
      </rPr>
      <t>」という。)の事業は、要介護状態となった場合においても、その利用者が尊厳を保持し、可能な限りその居宅において、その有する能力に応じ自立した日常生活を営むことができるよう、定期的な</t>
    </r>
    <r>
      <rPr>
        <b/>
        <sz val="18"/>
        <color rgb="FFFF0000"/>
        <rFont val="メイリオ"/>
      </rPr>
      <t>巡回</t>
    </r>
    <r>
      <rPr>
        <sz val="18"/>
        <color rgb="FF000000"/>
        <rFont val="メイリオ"/>
      </rPr>
      <t>又は随時通報によりその者の居宅を</t>
    </r>
    <r>
      <rPr>
        <b/>
        <sz val="18"/>
        <color rgb="FFFF0000"/>
        <rFont val="メイリオ"/>
      </rPr>
      <t>訪問</t>
    </r>
    <r>
      <rPr>
        <sz val="18"/>
        <color rgb="FF000000"/>
        <rFont val="メイリオ"/>
      </rPr>
      <t>し、入浴、排せつ、食事等の介護、日常生活上の緊急時の対応その他の安心してその居宅において生活を送ることができるようにするための援助を行うとともに、その療養生活を支援し、心身の機能の維持回復を目指すものでなければならない。</t>
    </r>
  </si>
  <si>
    <t>第3条の2</t>
  </si>
  <si>
    <t>第158条</t>
  </si>
  <si>
    <r>
      <t>(総会の通知及び公示)
第3条　会長は、総会の日時、場所、議案その他必要な事項を定め、これを総ての委員に通知するとともに、別表の</t>
    </r>
    <r>
      <rPr>
        <b/>
        <sz val="18"/>
        <color rgb="FFFF0000"/>
        <rFont val="メイリオ"/>
      </rPr>
      <t>掲示</t>
    </r>
    <r>
      <rPr>
        <sz val="18"/>
        <color rgb="FF000000"/>
        <rFont val="メイリオ"/>
      </rPr>
      <t>場に</t>
    </r>
    <r>
      <rPr>
        <b/>
        <sz val="18"/>
        <color rgb="FFFF0000"/>
        <rFont val="メイリオ"/>
      </rPr>
      <t>掲示</t>
    </r>
    <r>
      <rPr>
        <sz val="18"/>
        <color rgb="FF000000"/>
        <rFont val="メイリオ"/>
      </rPr>
      <t>して行う。
2　前項の通知及び公告は、緊急やむを得ない場合を除き、総会の日前3日までにこれをしなければならない。</t>
    </r>
  </si>
  <si>
    <t>第90条第1項、第5項及び第7項</t>
  </si>
  <si>
    <r>
      <t>(定期巡回・随時対応型訪問介護看護従業者の員数)
第6条　指定定期巡回・随時対応型訪問介護看護の事業を行う者(以下「指定定期巡回・随時対応型訪問介護看護事業者」という。)が当該事業を行う事業所(以下「指定定期巡回・随時対応型訪問介護看護事業所」という。)</t>
    </r>
    <r>
      <rPr>
        <b/>
        <sz val="18"/>
        <color rgb="FFFF0000"/>
        <rFont val="メイリオ"/>
      </rPr>
      <t>ごとに置く</t>
    </r>
    <r>
      <rPr>
        <sz val="18"/>
        <color rgb="FF000000"/>
        <rFont val="メイリオ"/>
      </rPr>
      <t>べき従業者(以下「定期巡回・随時対応型訪問介護看護従業者」という。)の職種及び員数は、次のとおりとする。
(1)　オペレーター(随時対応サービスとして、利用者又はその家族等からの通報に対応する定期巡回・随時対応型訪問介護看護従業者をいう。以下この章において同じ。)　指定定期巡回・随時対応型訪問介護看護を提供する時間帯(以下この条において「提供時間帯」という。)を通じて1以上確保されるために必要な数以上
(2)　定期巡回サービスを行う訪問介護員等　交通事情、訪問頻度等を勘案し、利用者に適切に定期巡回サービスを提供するために必要な数以上
(3)　随時訪問サービスを行う訪問介護員等　提供時間帯を通じて、随時訪問サービスの提供に当たる訪問介護員等が1以上確保されるために必要な数以上
(4)　訪問看護サービスを行う看護師等　次に掲げる職種の区分に応じ、それぞれ次に定める員数
ア　保健師、看護師又は准看護師(以下この章において「看護職員」という。)　</t>
    </r>
    <r>
      <rPr>
        <b/>
        <sz val="18"/>
        <color rgb="FFFF0000"/>
        <rFont val="メイリオ"/>
      </rPr>
      <t>常勤</t>
    </r>
    <r>
      <rPr>
        <sz val="18"/>
        <color rgb="FF000000"/>
        <rFont val="メイリオ"/>
      </rPr>
      <t>換算方法で2.5以上
イ　理学療法士、作業療法士又は言語聴覚士　指定定期巡回・随時対応型訪問介護看護事業所の実情に応じた適当数
2　オペレーターは、看護師、介護福祉士その他市長が定める者(以下この章において「看護師、介護福祉士等」という。)をもって充てなければならない。ただし、利用者の処遇に支障がない場合であって、提供時間帯を通じて、看護師、介護福祉士等又は前項第4号アの看護職員との連携を確保しているときは、サービス提供責任者(指定居宅サービス等の事業の人員、設備及び運営に関する基準(平成11年厚生省令第37号。以下「指定居宅サービス等基準」という。)第5条第2項のサービス提供責任者をいう。以下同じ。)の業務に1年以上(特に業務に</t>
    </r>
    <r>
      <rPr>
        <b/>
        <sz val="18"/>
        <color rgb="FFFF0000"/>
        <rFont val="メイリオ"/>
      </rPr>
      <t>従事</t>
    </r>
    <r>
      <rPr>
        <sz val="18"/>
        <color rgb="FF000000"/>
        <rFont val="メイリオ"/>
      </rPr>
      <t>した経験が必要な者として厚生労働大臣が定めるものにあっては、3年以上)</t>
    </r>
    <r>
      <rPr>
        <b/>
        <sz val="18"/>
        <color rgb="FFFF0000"/>
        <rFont val="メイリオ"/>
      </rPr>
      <t>従事</t>
    </r>
    <r>
      <rPr>
        <sz val="18"/>
        <color rgb="FF000000"/>
        <rFont val="メイリオ"/>
      </rPr>
      <t>した経験を有する者をもって充てることができる。
3　オペレーターのうち1人以上は、</t>
    </r>
    <r>
      <rPr>
        <b/>
        <sz val="18"/>
        <color rgb="FFFF0000"/>
        <rFont val="メイリオ"/>
      </rPr>
      <t>常勤</t>
    </r>
    <r>
      <rPr>
        <sz val="18"/>
        <color rgb="FF000000"/>
        <rFont val="メイリオ"/>
      </rPr>
      <t>の看護師、介護福祉士等でなければならない。
4　オペレーターは、</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者でなければならない。ただし、利用者の処遇に支障がない場合は、当該指定定期巡回・随時対応型訪問介護看護事業所の定期巡回サービス若しくは訪問看護サービス、同一敷地内の指定訪問介護事業所(指定居宅サービス等基準第5条第1項に規定する指定訪問介護事業所をいう。以下同じ。)、指定訪問看護事業所(指定居宅サービス等基準第60条第1項に規定する指定訪問看護事業所をいう。)若しくは指定夜間対応型訪問介護事業所(第47条第1項に規定する指定夜間対応型訪問介護事業所をいう。以下この条において同じ。)の職務又は利用者以外の者からの通報を受け付ける業務に</t>
    </r>
    <r>
      <rPr>
        <b/>
        <sz val="18"/>
        <color rgb="FFFF0000"/>
        <rFont val="メイリオ"/>
      </rPr>
      <t>従事</t>
    </r>
    <r>
      <rPr>
        <sz val="18"/>
        <color rgb="FF000000"/>
        <rFont val="メイリオ"/>
      </rPr>
      <t>することができる。
5　指定定期巡回・随時対応型訪問介護看護事業所の同一敷地内に次の各号のいずれかの施設等がある場合において、当該施設等の入所者等の処遇に支障がない場合は、前項本文の規定にかかわらず、当該施設等の職員をオペレーターとして充てることができる。
(1)　指定短期入所生活介護事業所(指定居宅サービス等基準第121条第1項に規定する指定短期入所生活介護事業所をいう。第47条第4項第1号及び第151条第12項において同じ。)
(2)　指定短期入所療養介護事業所(指定居宅サービス等基準第142条第1項に規定する指定短期入所療養介護事業所をいう。第47条第4項第2号において同じ。)
(3)　指定特定施設(指定居宅サービス等基準第174条第1項に規定する指定特定施設をいう。第47条第4項第3号において同じ。)
(4)　指定小規模多機能型居宅介護事業所(第82条第1項に規定する指定小規模多機能型居宅介護事業所をいう。第47条第4項第4号において同じ。)
(5)　指定認知症対応型共同生活介護事業所(第110条第1項に規定する指定認知症対応型共同生活介護事業所をいう。第47条第4項第5号、第64条第1項、第65条第1項、第82条第6項、第83条第3項及び第84条において同じ。)
(6)　指定地域密着型特定施設(第129条第1項に規定する指定地域密着型特定施設をいう。第47条第4項第6号、第64条第1項、第65条第1項及び第82条第6項において同じ。)
(7)　指定地域密着型介護老人福祉施設(第150条第1項に規定する指定地域密着型介護老人福祉施設をいう。第47条第4項第7号、第64条第1項、第65条第1項及び第82条第6項において同じ。)
(8)　指定看護小規模多機能型居宅介護事業所(第191条第1項に規定する指定看護小規模多機能型居宅介護事業所をいう。第47条第4項第8号及び第5章から第8章までにおいて同じ。)
(9)　指定介護老人福祉施設
(10)　介護老人保健施設
(11)　介護医療院
6　随時訪問サービスを行う訪問介護員等は、</t>
    </r>
    <r>
      <rPr>
        <b/>
        <sz val="18"/>
        <color rgb="FFFF0000"/>
        <rFont val="メイリオ"/>
      </rPr>
      <t>専ら</t>
    </r>
    <r>
      <rPr>
        <sz val="18"/>
        <color rgb="FF000000"/>
        <rFont val="メイリオ"/>
      </rPr>
      <t>当該随時訪問サービスの提供に当たる者でなければならない。ただし、利用者の処遇に支障がない場合は、当該指定定期巡回・随時対応型訪問介護看護事業所の定期巡回サービス又は同一敷地内にある指定訪問介護事業所若しくは指定夜間対応型訪問介護事業所の職務に</t>
    </r>
    <r>
      <rPr>
        <b/>
        <sz val="18"/>
        <color rgb="FFFF0000"/>
        <rFont val="メイリオ"/>
      </rPr>
      <t>従事</t>
    </r>
    <r>
      <rPr>
        <sz val="18"/>
        <color rgb="FF000000"/>
        <rFont val="メイリオ"/>
      </rPr>
      <t>することができる。
7　当該指定定期巡回・随時対応型訪問介護看護事業所の利用者に対する随時対応サービスの提供に支障がない場合は、第4項本文及び前項の規定にかかわらず、オペレーターは、随時訪問サービスに</t>
    </r>
    <r>
      <rPr>
        <b/>
        <sz val="18"/>
        <color rgb="FFFF0000"/>
        <rFont val="メイリオ"/>
      </rPr>
      <t>従事</t>
    </r>
    <r>
      <rPr>
        <sz val="18"/>
        <color rgb="FF000000"/>
        <rFont val="メイリオ"/>
      </rPr>
      <t>することができる。
8　前項の規定によりオペレーターが随時訪問サービスに</t>
    </r>
    <r>
      <rPr>
        <b/>
        <sz val="18"/>
        <color rgb="FFFF0000"/>
        <rFont val="メイリオ"/>
      </rPr>
      <t>従事</t>
    </r>
    <r>
      <rPr>
        <sz val="18"/>
        <color rgb="FF000000"/>
        <rFont val="メイリオ"/>
      </rPr>
      <t>している場合において、当該指定定期巡回・随時対応型訪問介護看護事業所の利用者に対する随時訪問サービスの提供に支障がないときは、第1項の規定にかかわらず、随時訪問サービスを行う訪問介護員等を</t>
    </r>
    <r>
      <rPr>
        <b/>
        <sz val="18"/>
        <color rgb="FFFF0000"/>
        <rFont val="メイリオ"/>
      </rPr>
      <t>置か</t>
    </r>
    <r>
      <rPr>
        <sz val="18"/>
        <color rgb="FF000000"/>
        <rFont val="メイリオ"/>
      </rPr>
      <t>ないことができる。
9　看護職員のうち1人以上は、</t>
    </r>
    <r>
      <rPr>
        <b/>
        <sz val="18"/>
        <color rgb="FFFF0000"/>
        <rFont val="メイリオ"/>
      </rPr>
      <t>常勤</t>
    </r>
    <r>
      <rPr>
        <sz val="18"/>
        <color rgb="FF000000"/>
        <rFont val="メイリオ"/>
      </rPr>
      <t>の保健師又は看護師(第25条第1項及び第26条において「</t>
    </r>
    <r>
      <rPr>
        <b/>
        <sz val="18"/>
        <color rgb="FFFF0000"/>
        <rFont val="メイリオ"/>
      </rPr>
      <t>常勤</t>
    </r>
    <r>
      <rPr>
        <sz val="18"/>
        <color rgb="FF000000"/>
        <rFont val="メイリオ"/>
      </rPr>
      <t>看護師等」という。)でなければならない。
10　看護職員のうち1人以上は、提供時間帯を通じて、指定定期巡回・随時対応型訪問介護看護事業者との連絡体制が確保された者でなければならない。
11　指定定期巡回・随時対応型訪問介護看護事業者は、指定定期巡回・随時対応型訪問介護看護事業所</t>
    </r>
    <r>
      <rPr>
        <b/>
        <sz val="18"/>
        <color rgb="FFFF0000"/>
        <rFont val="メイリオ"/>
      </rPr>
      <t>ごとに</t>
    </r>
    <r>
      <rPr>
        <sz val="18"/>
        <color rgb="FF000000"/>
        <rFont val="メイリオ"/>
      </rPr>
      <t>、定期巡回・随時対応型訪問介護看護従業者であって看護師、介護福祉士等であるもののうち1人以上を、利用者に対する第26条第1項に規定する定期巡回・随時対応型訪問介護看護計画の作成に</t>
    </r>
    <r>
      <rPr>
        <b/>
        <sz val="18"/>
        <color rgb="FFFF0000"/>
        <rFont val="メイリオ"/>
      </rPr>
      <t>従事</t>
    </r>
    <r>
      <rPr>
        <sz val="18"/>
        <color rgb="FF000000"/>
        <rFont val="メイリオ"/>
      </rPr>
      <t>する者(以下この章において「計画作成責任者」という。)としなければならない。
12　指定定期巡回・随時対応型訪問介護看護事業者が指定訪問看護事業者(指定居宅サービス等基準第60条第1項に規定する指定訪問看護事業者をいう。以下同じ。)の指定を併せて受け、かつ、指定定期巡回・随時対応型訪問介護看護の事業と指定訪問看護(指定居宅サービス等基準第59条に規定する指定訪問看護をいう。以下同じ。)の事業とが同一の事業所において一体的に運営されている場合に、指定居宅サービス等基準第60条第1項第1号イの規定に相当する法第74条第1項及び第2項の規定に基づく徳島県の条例(以下「県基準条例」という。)の規定に規定する人員に関する基準を満たすとき(指定居宅サービス等基準第60条第5項の規定に相当する県基準条例の規定により同条第1項第1号イ及び第2号の規定に相当する県基準条例の規定に規定する基準を満たしているものとみなされているとき及び第191条第14項の規定により同条第4項に規定する基準を満たしているものとみなされているときを除く。)は、当該指定定期巡回・随時対応型訪問介護看護事業者は、第1項第4号アに規定する基準を満たしているものとみなすことができる。</t>
    </r>
  </si>
  <si>
    <t>第3条の4第1項、第3項、第4項、第9項及び第11項</t>
  </si>
  <si>
    <t>指標の値の確認方法について、技術的に示している。これ以外の方法がない。</t>
    <rPh sb="0" eb="2">
      <t>シヒョウ</t>
    </rPh>
    <rPh sb="3" eb="4">
      <t>アタイ</t>
    </rPh>
    <rPh sb="5" eb="7">
      <t>カクニン</t>
    </rPh>
    <rPh sb="7" eb="9">
      <t>ホウホウ</t>
    </rPh>
    <rPh sb="14" eb="17">
      <t>ギジュツテキ</t>
    </rPh>
    <rPh sb="18" eb="19">
      <t>シメ</t>
    </rPh>
    <rPh sb="26" eb="28">
      <t>イガイ</t>
    </rPh>
    <rPh sb="29" eb="31">
      <t>ホウホウ</t>
    </rPh>
    <phoneticPr fontId="1"/>
  </si>
  <si>
    <t>第3条の5</t>
  </si>
  <si>
    <t>第59条の13</t>
  </si>
  <si>
    <t>第3条の30第4項</t>
  </si>
  <si>
    <r>
      <t>(業務継続計画の策定等)
第32条の2　指定定期巡回・随時対応型訪問介護看護事業者は、感染症や非常災害の発生時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なければならない。
2　指定定期巡回・随時対応型訪問介護看護事業者は、定期巡回・随時対応型訪問介護看護従業者に対し、業務継続計画について周知するとともに、必要な</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を定期的に実施しなければならない。
3　指定定期巡回・随時対応型訪問介護看護事業者は、定期的に業務継続計画の見直しを行い、必要に応じて業務継続計画の変更を行うものとする。</t>
    </r>
  </si>
  <si>
    <t>第159条</t>
  </si>
  <si>
    <t>第3条の30の2第2項</t>
  </si>
  <si>
    <r>
      <t>(周知)
第6条　農業委員の募集に当たっては、次に</t>
    </r>
    <r>
      <rPr>
        <b/>
        <sz val="18"/>
        <color rgb="FFFF0000"/>
        <rFont val="メイリオ"/>
      </rPr>
      <t>掲げ</t>
    </r>
    <r>
      <rPr>
        <sz val="18"/>
        <color rgb="FF000000"/>
        <rFont val="メイリオ"/>
      </rPr>
      <t>る方法により、市内の農業者等その他の関係者への周知に努めるものとする。
(1)　市の広報紙への掲載
(2)　市の</t>
    </r>
    <r>
      <rPr>
        <b/>
        <sz val="18"/>
        <color rgb="FFFF0000"/>
        <rFont val="メイリオ"/>
      </rPr>
      <t>掲示</t>
    </r>
    <r>
      <rPr>
        <sz val="18"/>
        <color rgb="FF000000"/>
        <rFont val="メイリオ"/>
      </rPr>
      <t>場への</t>
    </r>
    <r>
      <rPr>
        <b/>
        <sz val="18"/>
        <color rgb="FFFF0000"/>
        <rFont val="メイリオ"/>
      </rPr>
      <t>掲示</t>
    </r>
    <r>
      <rPr>
        <sz val="18"/>
        <color rgb="FF000000"/>
        <rFont val="メイリオ"/>
      </rPr>
      <t xml:space="preserve">
(3)　市のホームページへの掲載
(4)　その他市長が必要と認める方法</t>
    </r>
  </si>
  <si>
    <r>
      <t>(衛生管理等)
第33条　指定定期巡回・随時対応型訪問介護看護事業者は、定期巡回・随時対応型訪問介護看護従業者の清潔の保持及び健康状態について、必要な管理を行わなければならない。
2　指定定期巡回・随時対応型訪問介護看護事業者は、指定定期巡回・随時対応型訪問介護看護事業所の設備及び備品等について、衛生的な管理に努めなければならない。
3　指定定期巡回・随時対応型訪問介護看護事業者は、当該指定定期巡回・随時対応型訪問介護看護事業所において感染症が発生し、又はまん延しないように、次に掲げる措置を講じなければならない。
(1)　当該指定定期巡回・随時対応型訪問介護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定期巡回・随時対応型訪問介護看護従業者に周知徹底を図ること。
(2)　当該指定定期巡回・随時対応型訪問介護看護事業所における感染症の予防及びまん延の防止のための指針を整備すること。
(3)　当該指定定期巡回・随時対応型訪問介護看護事業所において、定期巡回・随時対応型訪問介護看護従業者に対し、感染症の予防及びまん延の防止のための</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を定期的に実施すること。</t>
    </r>
  </si>
  <si>
    <t>第3条の31第3項第3号</t>
  </si>
  <si>
    <r>
      <t>(</t>
    </r>
    <r>
      <rPr>
        <b/>
        <sz val="18"/>
        <color rgb="FFFF0000"/>
        <rFont val="メイリオ"/>
      </rPr>
      <t>掲示</t>
    </r>
    <r>
      <rPr>
        <sz val="18"/>
        <color rgb="FF000000"/>
        <rFont val="メイリオ"/>
      </rPr>
      <t>)
第34条　指定定期巡回・随時対応型訪問介護看護事業者は、指定定期巡回・随時対応型訪問介護看護事業所の</t>
    </r>
    <r>
      <rPr>
        <b/>
        <sz val="18"/>
        <color rgb="FFFF0000"/>
        <rFont val="メイリオ"/>
      </rPr>
      <t>見やすい</t>
    </r>
    <r>
      <rPr>
        <sz val="18"/>
        <color rgb="FF000000"/>
        <rFont val="メイリオ"/>
      </rPr>
      <t>場所に、運営規程の概要、定期巡回・随時対応型訪問介護看護従業者の勤務の体制その他の利用申込者のサービスの選択に資すると認められる重要事項(以下この条において単に「重要事項」という。)を</t>
    </r>
    <r>
      <rPr>
        <b/>
        <sz val="18"/>
        <color rgb="FFFF0000"/>
        <rFont val="メイリオ"/>
      </rPr>
      <t>掲示</t>
    </r>
    <r>
      <rPr>
        <sz val="18"/>
        <color rgb="FF000000"/>
        <rFont val="メイリオ"/>
      </rPr>
      <t>しなければならない。
2　指定定期巡回・随時対応型訪問介護看護事業者は、重要事項を記載した書面を当該指定定期巡回・随時対応型訪問介護看護事業所に備え付け、かつ、これをいつでも関係者に自由に閲覧させることにより、前項の規定による</t>
    </r>
    <r>
      <rPr>
        <b/>
        <sz val="18"/>
        <color rgb="FFFF0000"/>
        <rFont val="メイリオ"/>
      </rPr>
      <t>掲示</t>
    </r>
    <r>
      <rPr>
        <sz val="18"/>
        <color rgb="FF000000"/>
        <rFont val="メイリオ"/>
      </rPr>
      <t>に代えることができる。
3　指定定期巡回・随時対応型訪問介護看護事業者は、原則として、重要事項をウェブサイトに掲載しなければならない。</t>
    </r>
  </si>
  <si>
    <t>第105条第3項</t>
  </si>
  <si>
    <t>第3条の32第1項及び第2項</t>
  </si>
  <si>
    <t>第3条の32第2項</t>
  </si>
  <si>
    <r>
      <t>(地域との連携等)
第39条　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対応型訪問介護看護事業者は、指定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対応型訪問介護看護の提供に当たっては、利用者、利用者の家族、地域住民の代表者、地域の医療関係者、市の職員又は当該指定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対応型訪問介護看護事業所が所在する区域を管轄する法第115条の46第1項に規定する地域包括支援センターの職員、</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について知見を有する者等により構成される協議会(テレビ電話装置等を活用して行うことができるものとする。ただし、利用者又はその家族(以下この項、第59条の17第1項及び第87条において「利用者等」という。)が参加する場合にあっては、テレビ電話装置等の活用について当該利用者等の同意を得なければならない。)(以下この項において「介護・医療連携推進会議」という。)を設置し、おおむね6</t>
    </r>
    <r>
      <rPr>
        <b/>
        <sz val="18"/>
        <color rgb="FFFF0000"/>
        <rFont val="メイリオ"/>
      </rPr>
      <t>月に1回</t>
    </r>
    <r>
      <rPr>
        <sz val="18"/>
        <color rgb="FF000000"/>
        <rFont val="メイリオ"/>
      </rPr>
      <t>以上、介護・医療連携推進会議に対して指定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対応型訪問介護看護の提供状況等を</t>
    </r>
    <r>
      <rPr>
        <b/>
        <sz val="18"/>
        <color rgb="FFFF0000"/>
        <rFont val="メイリオ"/>
      </rPr>
      <t>報告</t>
    </r>
    <r>
      <rPr>
        <sz val="18"/>
        <color rgb="FF000000"/>
        <rFont val="メイリオ"/>
      </rPr>
      <t>し、介護・医療連携推進会議による</t>
    </r>
    <r>
      <rPr>
        <b/>
        <sz val="18"/>
        <color rgb="FFFF0000"/>
        <rFont val="メイリオ"/>
      </rPr>
      <t>評価</t>
    </r>
    <r>
      <rPr>
        <sz val="18"/>
        <color rgb="FF000000"/>
        <rFont val="メイリオ"/>
      </rPr>
      <t>を受けるとともに、介護・医療連携推進会議から必要な要望、助言等を聴く機会を設けなければならない。
2　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対応型訪問介護看護事業者は、前項の</t>
    </r>
    <r>
      <rPr>
        <b/>
        <sz val="18"/>
        <color rgb="FFFF0000"/>
        <rFont val="メイリオ"/>
      </rPr>
      <t>報告</t>
    </r>
    <r>
      <rPr>
        <sz val="18"/>
        <color rgb="FF000000"/>
        <rFont val="メイリオ"/>
      </rPr>
      <t>、</t>
    </r>
    <r>
      <rPr>
        <b/>
        <sz val="18"/>
        <color rgb="FFFF0000"/>
        <rFont val="メイリオ"/>
      </rPr>
      <t>評価</t>
    </r>
    <r>
      <rPr>
        <sz val="18"/>
        <color rgb="FF000000"/>
        <rFont val="メイリオ"/>
      </rPr>
      <t>、要望、助言等についての</t>
    </r>
    <r>
      <rPr>
        <b/>
        <sz val="18"/>
        <color rgb="FFFF0000"/>
        <rFont val="メイリオ"/>
      </rPr>
      <t>記録</t>
    </r>
    <r>
      <rPr>
        <sz val="18"/>
        <color rgb="FF000000"/>
        <rFont val="メイリオ"/>
      </rPr>
      <t>を作成するとともに、当該</t>
    </r>
    <r>
      <rPr>
        <b/>
        <sz val="18"/>
        <color rgb="FFFF0000"/>
        <rFont val="メイリオ"/>
      </rPr>
      <t>記録</t>
    </r>
    <r>
      <rPr>
        <sz val="18"/>
        <color rgb="FF000000"/>
        <rFont val="メイリオ"/>
      </rPr>
      <t>を公表しなければならない。
3　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対応型訪問介護看護事業者は、その事業の運営に当たっては、提供した指定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対応型訪問介護看護に関する利用者からの苦情に関して市等が派遣する者が相談及び援助を行う事業その他の市が実施する事業に協力するよう努めなければならない。
4　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対応型訪問介護看護事業者は、指定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対応型訪問介護看護事業所の所在する建物と同一の建物に居住する利用者に対して指定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対応型訪問介護看護を提供する場合には、正当な理由がある場合を除き、当該建物に居住する利用者以外の者に対しても、指定</t>
    </r>
    <r>
      <rPr>
        <b/>
        <sz val="18"/>
        <color rgb="FFFF0000"/>
        <rFont val="メイリオ"/>
      </rPr>
      <t>定期</t>
    </r>
    <r>
      <rPr>
        <sz val="18"/>
        <color rgb="FF000000"/>
        <rFont val="メイリオ"/>
      </rPr>
      <t>巡回・</t>
    </r>
    <r>
      <rPr>
        <b/>
        <sz val="18"/>
        <color rgb="FFFF0000"/>
        <rFont val="メイリオ"/>
      </rPr>
      <t>随時</t>
    </r>
    <r>
      <rPr>
        <sz val="18"/>
        <color rgb="FF000000"/>
        <rFont val="メイリオ"/>
      </rPr>
      <t>対応型訪問介護看護の提供を行わなければならない。</t>
    </r>
  </si>
  <si>
    <t>第40条の2</t>
  </si>
  <si>
    <r>
      <t>(基本方針)
第45条　指定地域密着型サービスに該当する夜間対応型</t>
    </r>
    <r>
      <rPr>
        <b/>
        <sz val="18"/>
        <color rgb="FFFF0000"/>
        <rFont val="メイリオ"/>
      </rPr>
      <t>訪問</t>
    </r>
    <r>
      <rPr>
        <sz val="18"/>
        <color rgb="FF000000"/>
        <rFont val="メイリオ"/>
      </rPr>
      <t>介護(以下「指定夜間対応型</t>
    </r>
    <r>
      <rPr>
        <b/>
        <sz val="18"/>
        <color rgb="FFFF0000"/>
        <rFont val="メイリオ"/>
      </rPr>
      <t>訪問</t>
    </r>
    <r>
      <rPr>
        <sz val="18"/>
        <color rgb="FF000000"/>
        <rFont val="メイリオ"/>
      </rPr>
      <t>介護」という。)の事業は、要介護状態となった場合においても、その利用者が可能な限りその居宅において、その有する能力に応じ自立した日常生活を営むことができるよう、夜間において、定期的な</t>
    </r>
    <r>
      <rPr>
        <b/>
        <sz val="18"/>
        <color rgb="FFFF0000"/>
        <rFont val="メイリオ"/>
      </rPr>
      <t>巡回</t>
    </r>
    <r>
      <rPr>
        <sz val="18"/>
        <color rgb="FF000000"/>
        <rFont val="メイリオ"/>
      </rPr>
      <t>又は随時通報によりその者の居宅を</t>
    </r>
    <r>
      <rPr>
        <b/>
        <sz val="18"/>
        <color rgb="FFFF0000"/>
        <rFont val="メイリオ"/>
      </rPr>
      <t>訪問</t>
    </r>
    <r>
      <rPr>
        <sz val="18"/>
        <color rgb="FF000000"/>
        <rFont val="メイリオ"/>
      </rPr>
      <t>し、排せつの介護、日常生活上の緊急時の対応その他の夜間において安心してその居宅において生活を送ることができるようにするための援助を行うものでなければならない。</t>
    </r>
  </si>
  <si>
    <r>
      <t>(監査の方法等)
第9条　監査の方法等は、次のとおりとする。
(1)　実施通知　監査を行う施設等を決定したときは、あらかじめ監査の目的、場所、担当職員及び準備すべき書類等をその設置者等に通知するものとする。ただし、第7条の規定により</t>
    </r>
    <r>
      <rPr>
        <b/>
        <sz val="18"/>
        <color rgb="FFFF0000"/>
        <rFont val="メイリオ"/>
      </rPr>
      <t>実地</t>
    </r>
    <r>
      <rPr>
        <sz val="18"/>
        <color rgb="FF000000"/>
        <rFont val="メイリオ"/>
      </rPr>
      <t>指導中に監査への変更を行った場合、死亡事故等の重大事故が発生した等の理由により当該施設等を利用する小学校就学前子どもの生命、心身又は財産への重大な被害が生じる被害が生じるおそれがある場合その他市長が特に認める場合は、この限りでない。
(2)　実施方法　設置者等に対し、報告若しくは帳簿書類その他の物件の提出若しくは提示を命じ、若しくは出頭を求め、又は市の職員に関係者に対して質問させ、若しくは施設等の事務所その他施設等の運営に関係のある場所に</t>
    </r>
    <r>
      <rPr>
        <b/>
        <sz val="18"/>
        <color rgb="FFFF0000"/>
        <rFont val="メイリオ"/>
      </rPr>
      <t>立ち入り</t>
    </r>
    <r>
      <rPr>
        <sz val="18"/>
        <color rgb="FF000000"/>
        <rFont val="メイリオ"/>
      </rPr>
      <t>、その設備若しくは帳簿書類その他の物件を</t>
    </r>
    <r>
      <rPr>
        <b/>
        <sz val="18"/>
        <color rgb="FFFF0000"/>
        <rFont val="メイリオ"/>
      </rPr>
      <t>検査</t>
    </r>
    <r>
      <rPr>
        <sz val="18"/>
        <color rgb="FF000000"/>
        <rFont val="メイリオ"/>
      </rPr>
      <t>させる等の方法により行う。</t>
    </r>
  </si>
  <si>
    <r>
      <t>(訪問介護員等の員数)
第47条　指定夜間対応型訪問介護の事業を行う者(以下「指定夜間対応型訪問介護事業者」という。)が当該事業を行う事業所(以下「指定夜間対応型訪問介護事業所」という。)</t>
    </r>
    <r>
      <rPr>
        <b/>
        <sz val="18"/>
        <color rgb="FFFF0000"/>
        <rFont val="メイリオ"/>
      </rPr>
      <t>ごとに置く</t>
    </r>
    <r>
      <rPr>
        <sz val="18"/>
        <color rgb="FF000000"/>
        <rFont val="メイリオ"/>
      </rPr>
      <t>べき従業者(以下「夜間対応型訪問介護従業者」という。)の職種及び員数は、次のとおりとする。ただし、前条第2項ただし書の規定に基づきオペレーションセンターを設置しない場合においては、オペレーションセンター従業者を</t>
    </r>
    <r>
      <rPr>
        <b/>
        <sz val="18"/>
        <color rgb="FFFF0000"/>
        <rFont val="メイリオ"/>
      </rPr>
      <t>置か</t>
    </r>
    <r>
      <rPr>
        <sz val="18"/>
        <color rgb="FF000000"/>
        <rFont val="メイリオ"/>
      </rPr>
      <t>ないことができる。
(1)　オペレーションセンター従業者　オペレーター(指定夜間対応型訪問介護を提供する時間帯を通じて利用者からの通報を受け付ける業務に当たる従業者をいう。以下この章において同じ。)として1以上及び利用者の面接その他の業務を行う者として1以上確保されるために必要な数以上
(2)　定期巡回サービスを行う訪問介護員等　定期巡回サービスを行う訪問介護員等の員数は、交通事情、訪問頻度等を勘案し、利用者に適切に定期巡回サービスを提供するために必要な数以上
(3)　随時訪問サービスを行う訪問介護員等　随時訪問サービスを行う訪問介護員等の員数は、指定夜間対応型訪問介護を提供する時間帯を通じて随時訪問サービスの提供に当たる訪問介護員等が1以上確保されるために必要な数以上
2　オペレーターは、看護師、介護福祉士その他市長が定める者をもって充てなければならない。ただし、利用者の処遇に支障がない場合であって、指定夜間対応型訪問介護を提供する時間帯を通じて、これらの者との連携を確保しているときは、1年以上(特に業務に</t>
    </r>
    <r>
      <rPr>
        <b/>
        <sz val="18"/>
        <color rgb="FFFF0000"/>
        <rFont val="メイリオ"/>
      </rPr>
      <t>従事</t>
    </r>
    <r>
      <rPr>
        <sz val="18"/>
        <color rgb="FF000000"/>
        <rFont val="メイリオ"/>
      </rPr>
      <t>した経験が必要な者として厚生労働大臣が定めるものにあっては、3年以上)サービス提供責任者の業務に</t>
    </r>
    <r>
      <rPr>
        <b/>
        <sz val="18"/>
        <color rgb="FFFF0000"/>
        <rFont val="メイリオ"/>
      </rPr>
      <t>従事</t>
    </r>
    <r>
      <rPr>
        <sz val="18"/>
        <color rgb="FF000000"/>
        <rFont val="メイリオ"/>
      </rPr>
      <t>した経験を有する者をもって充てることができる。
3　オペレーターは</t>
    </r>
    <r>
      <rPr>
        <b/>
        <sz val="18"/>
        <color rgb="FFFF0000"/>
        <rFont val="メイリオ"/>
      </rPr>
      <t>専ら</t>
    </r>
    <r>
      <rPr>
        <sz val="18"/>
        <color rgb="FF000000"/>
        <rFont val="メイリオ"/>
      </rPr>
      <t>その職務に</t>
    </r>
    <r>
      <rPr>
        <b/>
        <sz val="18"/>
        <color rgb="FFFF0000"/>
        <rFont val="メイリオ"/>
      </rPr>
      <t>従事</t>
    </r>
    <r>
      <rPr>
        <sz val="18"/>
        <color rgb="FF000000"/>
        <rFont val="メイリオ"/>
      </rPr>
      <t>する者でなければならない。ただし、利用者の処遇に支障がない場合は、当該指定夜間対応型訪問介護事業所の定期巡回サービス、同一敷地内の指定訪問介護事業所若しくは指定定期巡回・随時対応型訪問介護看護事業所の職務又は利用者以外の者からの通報を受け付ける業務に</t>
    </r>
    <r>
      <rPr>
        <b/>
        <sz val="18"/>
        <color rgb="FFFF0000"/>
        <rFont val="メイリオ"/>
      </rPr>
      <t>従事</t>
    </r>
    <r>
      <rPr>
        <sz val="18"/>
        <color rgb="FF000000"/>
        <rFont val="メイリオ"/>
      </rPr>
      <t>することができる。
4　指定夜間対応型訪問介護事業所の同一敷地内に次に掲げるいずれかの施設等がある場合において、当該施設等の入所者等の処遇に支障がない場合は、前項本文の規定にかかわらず、当該施設等の職員をオペレーターとして充てることができる。
(1)　指定短期入所生活介護事業所
(2)　指定短期入所療養介護事業所
(3)　指定特定施設
(4)　指定小規模多機能型居宅介護事業所
(5)　指定認知症対応型共同生活介護事業所
(6)　指定地域密着型特定施設
(7)　指定地域密着型介護老人福祉施設
(8)　指定看護小規模多機能型居宅介護事業所
(9)　指定介護老人福祉施設
(10)　介護老人保健施設
(11)　介護医療院
5　随時訪問サービスを行う訪問介護員等は、</t>
    </r>
    <r>
      <rPr>
        <b/>
        <sz val="18"/>
        <color rgb="FFFF0000"/>
        <rFont val="メイリオ"/>
      </rPr>
      <t>専ら</t>
    </r>
    <r>
      <rPr>
        <sz val="18"/>
        <color rgb="FF000000"/>
        <rFont val="メイリオ"/>
      </rPr>
      <t>当該随時訪問サービスの提供に当たる者でなければならない。ただし、利用者の処遇に支障がない場合は、当該指定夜間対応型訪問介護事業所の定期巡回サービス又は同一敷地内にある指定訪問介護事業所若しくは指定定期巡回・随時対応型訪問介護看護事業所の職務に</t>
    </r>
    <r>
      <rPr>
        <b/>
        <sz val="18"/>
        <color rgb="FFFF0000"/>
        <rFont val="メイリオ"/>
      </rPr>
      <t>従事</t>
    </r>
    <r>
      <rPr>
        <sz val="18"/>
        <color rgb="FF000000"/>
        <rFont val="メイリオ"/>
      </rPr>
      <t>することができる。
6　当該指定夜間対応型訪問介護事業所の利用者に対するオペレーションセンターサービスの提供に支障がない場合は、第3項本文及び前項本文の規定にかかわらず、オペレーターは、随時訪問サービスに</t>
    </r>
    <r>
      <rPr>
        <b/>
        <sz val="18"/>
        <color rgb="FFFF0000"/>
        <rFont val="メイリオ"/>
      </rPr>
      <t>従事</t>
    </r>
    <r>
      <rPr>
        <sz val="18"/>
        <color rgb="FF000000"/>
        <rFont val="メイリオ"/>
      </rPr>
      <t>することができる。
7　前項の規定によりオペレーターが随時訪問サービスに</t>
    </r>
    <r>
      <rPr>
        <b/>
        <sz val="18"/>
        <color rgb="FFFF0000"/>
        <rFont val="メイリオ"/>
      </rPr>
      <t>従事</t>
    </r>
    <r>
      <rPr>
        <sz val="18"/>
        <color rgb="FF000000"/>
        <rFont val="メイリオ"/>
      </rPr>
      <t>している場合において、当該指定夜間対応型訪問介護事業所の利用者に対する随時訪問サービスの提供に支障がないときは、第1項の規定にかかわらず、随時訪問サービスを行う訪問介護員等を</t>
    </r>
    <r>
      <rPr>
        <b/>
        <sz val="18"/>
        <color rgb="FFFF0000"/>
        <rFont val="メイリオ"/>
      </rPr>
      <t>置か</t>
    </r>
    <r>
      <rPr>
        <sz val="18"/>
        <color rgb="FF000000"/>
        <rFont val="メイリオ"/>
      </rPr>
      <t>ないことができる。</t>
    </r>
  </si>
  <si>
    <t>第171条</t>
  </si>
  <si>
    <t>保安上、危険標識を見やすい位置に設置することは必要であるため。
※当該事業者がウェブサイトを有している場合は、ウェブサイトにおいても掲示するように努める。</t>
    <rPh sb="0" eb="2">
      <t>ホアン</t>
    </rPh>
    <rPh sb="2" eb="3">
      <t>ジョウ</t>
    </rPh>
    <rPh sb="4" eb="6">
      <t>キケン</t>
    </rPh>
    <rPh sb="6" eb="8">
      <t>ヒョウシキ</t>
    </rPh>
    <rPh sb="9" eb="10">
      <t>ミ</t>
    </rPh>
    <rPh sb="13" eb="15">
      <t>イチ</t>
    </rPh>
    <rPh sb="16" eb="18">
      <t>セッチ</t>
    </rPh>
    <rPh sb="23" eb="25">
      <t>ヒツヨウ</t>
    </rPh>
    <rPh sb="33" eb="35">
      <t>トウガイ</t>
    </rPh>
    <rPh sb="35" eb="38">
      <t>ジギョウシャ</t>
    </rPh>
    <rPh sb="46" eb="47">
      <t>ユウ</t>
    </rPh>
    <rPh sb="51" eb="53">
      <t>バアイ</t>
    </rPh>
    <rPh sb="66" eb="68">
      <t>ケイジ</t>
    </rPh>
    <rPh sb="73" eb="74">
      <t>ツト</t>
    </rPh>
    <phoneticPr fontId="1"/>
  </si>
  <si>
    <t>第11条</t>
    <rPh sb="0" eb="1">
      <t>ダイ</t>
    </rPh>
    <rPh sb="3" eb="4">
      <t>ジョウ</t>
    </rPh>
    <phoneticPr fontId="1"/>
  </si>
  <si>
    <r>
      <t>(勤務体制の確保等)
第56条　指定夜間対応型訪問介護事業者は、利用者に対し適切な指定夜間対応型訪問介護を提供できるよう、指定夜間対応型訪問介護事業所ごとに、夜間対応型訪問介護従業者の勤務の体制を定めておかなければならない。
2　指定夜間対応型訪問介護事業者は、指定夜間対応型訪問介護事業所ごとに、当該指定夜間対応型訪問介護事業所の訪問介護員等によって定期巡回サービス及び随時訪問サービスを提供しなければならない。ただし、指定夜間対応型訪問介護事業所が、適切に指定夜間対応型訪問介護を利用者に提供する体制を構築しており、他の指定訪問介護事業所又は指定定期巡回・随時対応型訪問介護看護事業所(以下この条において「指定訪問介護事業所等」という。)との密接な連携を図ることにより当該指定夜間対応型訪問介護事業所の効果的な運営を期待することができる場合であって、利用者の処遇に支障がないときは、市長が地域の実情を勘案し適切と認める範囲内において、指定夜間対応型訪問介護の事業の一部を、当該他の指定訪問介護事業所等の従業者に行わせることができる。
3　前項本文の規定にかかわらず、オペレーションセンターサービスについては、市長が地域の実情を勘案し適切と認める範囲内において、複数の指夜間対応型訪問介護事業所の間の契約に基づき、当該複数の指定夜間対応型訪問介護事業所が密接な連携を図ることにより、一体的に利用者又はその家族等からの通報を受けることができる。
4　指定夜間対応型訪問介護事業者は、訪問介護員等の資質の向上のために、その</t>
    </r>
    <r>
      <rPr>
        <b/>
        <sz val="18"/>
        <color rgb="FFFF0000"/>
        <rFont val="メイリオ"/>
      </rPr>
      <t>研修</t>
    </r>
    <r>
      <rPr>
        <sz val="18"/>
        <color rgb="FF000000"/>
        <rFont val="メイリオ"/>
      </rPr>
      <t>の機会を確保しなければならない。
5　指定夜間対応型訪問介護事業者は、適切な指定夜間対応型訪問介護の提供を確保する観点から、職場において行われる性的な言動又は優越的な関係を背景とした言動であって業務上必要かつ相当な範囲を超えたものにより夜間対応型訪問介護従業者の就業環境が害されることを防止するための方針の明確化等の必要な措置を講じなければならない。</t>
    </r>
  </si>
  <si>
    <t>農業委員会訓令</t>
  </si>
  <si>
    <t>第15条第4項</t>
  </si>
  <si>
    <t>第59条の4</t>
  </si>
  <si>
    <r>
      <t>(補助対象事業)
第4条　補助金の交付の対象となる事業(以下「補助対象事業」という。)は、次の各号に掲げる区分に応じ、当該各号に定める事業とする。
(1)　保育支援者</t>
    </r>
    <r>
      <rPr>
        <b/>
        <sz val="18"/>
        <color rgb="FFFF0000"/>
        <rFont val="メイリオ"/>
      </rPr>
      <t>配置</t>
    </r>
    <r>
      <rPr>
        <sz val="18"/>
        <color rgb="FF000000"/>
        <rFont val="メイリオ"/>
      </rPr>
      <t>事業　保育支援者の</t>
    </r>
    <r>
      <rPr>
        <b/>
        <sz val="18"/>
        <color rgb="FFFF0000"/>
        <rFont val="メイリオ"/>
      </rPr>
      <t>配置</t>
    </r>
    <r>
      <rPr>
        <sz val="18"/>
        <color rgb="FF000000"/>
        <rFont val="メイリオ"/>
      </rPr>
      <t>を行う事業であって、次に定める内容を記載した実施計画書が提出されたもの
ア　本事業による保育支援者の業務及び保育士の業務負担が軽減される内容
イ　職員の雇用管理及び勤務環境の改善に関する取組(保育支援者の</t>
    </r>
    <r>
      <rPr>
        <b/>
        <sz val="18"/>
        <color rgb="FFFF0000"/>
        <rFont val="メイリオ"/>
      </rPr>
      <t>配置</t>
    </r>
    <r>
      <rPr>
        <sz val="18"/>
        <color rgb="FF000000"/>
        <rFont val="メイリオ"/>
      </rPr>
      <t>を除く。)の内容
(2)　アクティブ・シニア保育支援者</t>
    </r>
    <r>
      <rPr>
        <b/>
        <sz val="18"/>
        <color rgb="FFFF0000"/>
        <rFont val="メイリオ"/>
      </rPr>
      <t>配置</t>
    </r>
    <r>
      <rPr>
        <sz val="18"/>
        <color rgb="FF000000"/>
        <rFont val="メイリオ"/>
      </rPr>
      <t>事業　前号に該当する事業であって、次のア及びイに該当するもの
ア　新たに</t>
    </r>
    <r>
      <rPr>
        <b/>
        <sz val="18"/>
        <color rgb="FFFF0000"/>
        <rFont val="メイリオ"/>
      </rPr>
      <t>配置</t>
    </r>
    <r>
      <rPr>
        <sz val="18"/>
        <color rgb="FF000000"/>
        <rFont val="メイリオ"/>
      </rPr>
      <t>する保育支援者が55歳以上の者であること。
イ　新たに</t>
    </r>
    <r>
      <rPr>
        <b/>
        <sz val="18"/>
        <color rgb="FFFF0000"/>
        <rFont val="メイリオ"/>
      </rPr>
      <t>配置</t>
    </r>
    <r>
      <rPr>
        <sz val="18"/>
        <color rgb="FF000000"/>
        <rFont val="メイリオ"/>
      </rPr>
      <t>する保育支援者に対する教育</t>
    </r>
    <r>
      <rPr>
        <b/>
        <sz val="18"/>
        <color rgb="FFFF0000"/>
        <rFont val="メイリオ"/>
      </rPr>
      <t>訓練</t>
    </r>
    <r>
      <rPr>
        <sz val="18"/>
        <color rgb="FF000000"/>
        <rFont val="メイリオ"/>
      </rPr>
      <t>及び研修を実施するものであること。</t>
    </r>
  </si>
  <si>
    <r>
      <t>(管理者)
第59条の4　指定地域密着型通所介護事業者は、指定地域密着型通所介護事業所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。ただし、指定地域密着型通所介護事業所の管理上支障がない場合は、当該指定地域密着型通所介護事業所の他の職務に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t>
    </r>
  </si>
  <si>
    <t>第30条第3項</t>
  </si>
  <si>
    <t>第163条第8項</t>
  </si>
  <si>
    <t>森林法</t>
  </si>
  <si>
    <t>第59条の15</t>
  </si>
  <si>
    <r>
      <t>(非常災害対策)
第59条の15　指定地域密着型通所介護事業者は、非常災害に関する具体的計画を立て、非常災害時の関係機関への通報及び連携体制を整備し、それらを定期的に従事者に周知するとともに、定期的に避難、救出その他必要な</t>
    </r>
    <r>
      <rPr>
        <b/>
        <sz val="18"/>
        <color rgb="FFFF0000"/>
        <rFont val="メイリオ"/>
      </rPr>
      <t>訓練</t>
    </r>
    <r>
      <rPr>
        <sz val="18"/>
        <color rgb="FF000000"/>
        <rFont val="メイリオ"/>
      </rPr>
      <t>を行わなければならない。
2　指定地域密着型通所介護事業者は、前項に規定する</t>
    </r>
    <r>
      <rPr>
        <b/>
        <sz val="18"/>
        <color rgb="FFFF0000"/>
        <rFont val="メイリオ"/>
      </rPr>
      <t>訓練</t>
    </r>
    <r>
      <rPr>
        <sz val="18"/>
        <color rgb="FF000000"/>
        <rFont val="メイリオ"/>
      </rPr>
      <t>の実施に当たって、地域住民の参加が得られるよう連携に努めなければならない。</t>
    </r>
  </si>
  <si>
    <t>第59条の16</t>
  </si>
  <si>
    <t>第33条第2項第3号</t>
  </si>
  <si>
    <t>国土調査の成果図の閲覧及び写しの交付について、現時点で電子データで公開･提供する手段が存在しないため</t>
    <rPh sb="0" eb="2">
      <t>コクド</t>
    </rPh>
    <rPh sb="2" eb="4">
      <t>チョウサ</t>
    </rPh>
    <rPh sb="5" eb="7">
      <t>セイカ</t>
    </rPh>
    <rPh sb="7" eb="8">
      <t>ズ</t>
    </rPh>
    <rPh sb="9" eb="11">
      <t>エツラン</t>
    </rPh>
    <rPh sb="11" eb="12">
      <t>オヨ</t>
    </rPh>
    <rPh sb="13" eb="14">
      <t>ウツ</t>
    </rPh>
    <rPh sb="16" eb="18">
      <t>コウフ</t>
    </rPh>
    <rPh sb="23" eb="26">
      <t>ゲンジテン</t>
    </rPh>
    <rPh sb="27" eb="29">
      <t>デンシ</t>
    </rPh>
    <rPh sb="33" eb="35">
      <t>コウカイ</t>
    </rPh>
    <rPh sb="36" eb="38">
      <t>テイキョウ</t>
    </rPh>
    <rPh sb="40" eb="42">
      <t>シュダン</t>
    </rPh>
    <rPh sb="43" eb="45">
      <t>ソンザイ</t>
    </rPh>
    <phoneticPr fontId="1"/>
  </si>
  <si>
    <r>
      <t>(管理者)
第59条の26　指定療養通所介護事業者は、指定療養通所介護事業所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。ただし、指定療養通所介護事業所の管理上支障がない場合は、当該指定療養通所介護事業所の他の職務に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
2　指定療養通所介護事業所の管理者は、看護師でなければならない。
3　指定療養通所介護事業所の管理者は、適切な指定療養通所介護を行うために必要な知識及び技能を有する者でなければならない。</t>
    </r>
  </si>
  <si>
    <t>吉野川市農業集落排水施設条例</t>
  </si>
  <si>
    <t>第40条の2第1項</t>
  </si>
  <si>
    <t>第61条</t>
  </si>
  <si>
    <r>
      <t>(業務継続計画の策定等)
第28条の2　指定介護予防認知症対応型通所介護事業者は、感染症や非常災害の発生時において、利用者に対する指定介護予防認知症対応型通所介護の提供を継続的に実施するための、及び非常時の体制で早期の業務再開を図るための計画(以下「業務継続計画」という。)を策定し、当該業務継続計画に従い必要な措置を講じなければならない。
2　指定介護予防認知症対応型通所介護事業者は、介護予防認知症対応型通所介護従業者に対し、業務継続計画について周知するとともに、必要な</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を定期的に実施しなければならない。
3　指定介護予防認知症対応型通所介護事業者は、定期的に業務継続計画の見直しを行い、必要に応じて業務継続計画の変更を行うものとする。</t>
    </r>
  </si>
  <si>
    <t>掲示に加え、電子的確認手段の併用を検討する。</t>
  </si>
  <si>
    <r>
      <t>(管理者)
第62条　単独型・併設型指定認知症対応型通所介護事業者は、単独型・併設型指定認知症対応型通所介護事業所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。ただし、当該管理者は、単独型・併設型指定認知症対応型通所介護事業所の管理上支障がない場合は、当該単独型・併設型指定認知症対応型通所介護事業所の他の職務に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
2　単独型・併設型指定認知症対応型通所介護事業所の管理者は、適切な単独型・併設型指定認知症対応型通所介護を提供するために必要な知識及び経験を有する者であって、別に市長が定める研修を修了しているものでなければならない。</t>
    </r>
  </si>
  <si>
    <t>利用者への情報伝達と関係者のプライバシーを保護するため、アナログ的手段が適当。</t>
    <rPh sb="0" eb="3">
      <t>リヨウシャ</t>
    </rPh>
    <rPh sb="5" eb="7">
      <t>ジョウホウ</t>
    </rPh>
    <rPh sb="7" eb="9">
      <t>デンタツ</t>
    </rPh>
    <rPh sb="10" eb="13">
      <t>カンケイシャ</t>
    </rPh>
    <rPh sb="21" eb="23">
      <t>ホゴ</t>
    </rPh>
    <rPh sb="32" eb="33">
      <t>テキ</t>
    </rPh>
    <rPh sb="33" eb="35">
      <t>シュダン</t>
    </rPh>
    <rPh sb="36" eb="38">
      <t>テキトウ</t>
    </rPh>
    <phoneticPr fontId="1"/>
  </si>
  <si>
    <t>第66条</t>
  </si>
  <si>
    <t>第138条第10項</t>
  </si>
  <si>
    <r>
      <t>(努力義務)
第8条　許可業者は、国、県及び行政関係機関等が実施する一般廃棄物収集運搬に関する</t>
    </r>
    <r>
      <rPr>
        <b/>
        <sz val="18"/>
        <color rgb="FFFF0000"/>
        <rFont val="メイリオ"/>
      </rPr>
      <t>講習</t>
    </r>
    <r>
      <rPr>
        <sz val="18"/>
        <color rgb="FF000000"/>
        <rFont val="メイリオ"/>
      </rPr>
      <t>及び安全</t>
    </r>
    <r>
      <rPr>
        <b/>
        <sz val="18"/>
        <color rgb="FFFF0000"/>
        <rFont val="メイリオ"/>
      </rPr>
      <t>講習</t>
    </r>
    <r>
      <rPr>
        <sz val="18"/>
        <color rgb="FF000000"/>
        <rFont val="メイリオ"/>
      </rPr>
      <t>等に参加するよう努めなければならない。</t>
    </r>
  </si>
  <si>
    <t>第83条</t>
  </si>
  <si>
    <t>確認や検査に係る立会は必要であるため。
また、請求書に押印が必要</t>
    <rPh sb="23" eb="26">
      <t>セイキュウショ</t>
    </rPh>
    <rPh sb="27" eb="29">
      <t>オウイン</t>
    </rPh>
    <rPh sb="30" eb="32">
      <t>ヒツヨウ</t>
    </rPh>
    <phoneticPr fontId="1"/>
  </si>
  <si>
    <r>
      <t>(管理者)
第83条　指定小規模多機能型居宅介護事業者は、指定小規模多機能型居宅介護事業所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。ただし、当該管理者は、指定小規模多機能型居宅介護事業所の管理上支障がない場合は、当該指定小規模多機能型居宅介護事業所の他の職務に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
2　前項本文及び第192条第1項の規定にかかわらず、指定小規模多機能型居宅介護事業所の管理上支障がない場合は、サテライト型指定小規模多機能型居宅介護事業所の管理者は、本体事業所の管理者をもって充てることができる。
3　前2項の管理者は、特別養護老人ホーム、老人デイサービスセンター(老人福祉法第20条の2の2に規定する老人デイサービスセンターをいう。以下同じ。)、介護老人保健施設、介護医療院、指定小規模多機能型居宅介護事業所、指定認知症対応型共同生活介護事業所、指定複合型サービス事業所(第193条に規定する指定複合型サービス事業所をいう。次条において同じ。)等の従業者又は訪問介護員等(介護福祉士又は法第8条第2項に規定する政令で定める者をいう。次条、第111条第3項、第112条、第192条第3項及び第193条において同じ。)として3年以上認知症である者の介護に</t>
    </r>
    <r>
      <rPr>
        <b/>
        <sz val="18"/>
        <color rgb="FFFF0000"/>
        <rFont val="メイリオ"/>
      </rPr>
      <t>従事</t>
    </r>
    <r>
      <rPr>
        <sz val="18"/>
        <color rgb="FF000000"/>
        <rFont val="メイリオ"/>
      </rPr>
      <t>した経験を有する者であって、別に市長が定める研修を修了しているものでなければならない。</t>
    </r>
  </si>
  <si>
    <r>
      <t>(補助金の額の確定)
第23条　市長は、前条第1項の規定による完了実績報告書の提出があったときは、書類の審査、委託機関への照会、</t>
    </r>
    <r>
      <rPr>
        <b/>
        <sz val="18"/>
        <color rgb="FFFF0000"/>
        <rFont val="メイリオ"/>
      </rPr>
      <t>現地調査</t>
    </r>
    <r>
      <rPr>
        <sz val="18"/>
        <color rgb="FF000000"/>
        <rFont val="メイリオ"/>
      </rPr>
      <t>等により当該工事の内容を</t>
    </r>
    <r>
      <rPr>
        <b/>
        <sz val="18"/>
        <color rgb="FFFF0000"/>
        <rFont val="メイリオ"/>
      </rPr>
      <t>検査</t>
    </r>
    <r>
      <rPr>
        <sz val="18"/>
        <color rgb="FF000000"/>
        <rFont val="メイリオ"/>
      </rPr>
      <t>し、適当と認めるときは、補助金の額を確定し、補助金交付額確定通知書(様式第16号)により交付決定者に通知するものとする。
2　交付決定者は、前項の通知があったときは、交付決定者本人が請求する場合にあっては補助金請求書(様式第17号の1)、交付決定者から委任を受けて請求する場合にあっては補助金請求書(様式第17号の2)を市長に提出するものとする。</t>
    </r>
  </si>
  <si>
    <t>第92条</t>
  </si>
  <si>
    <t>第37条の2</t>
  </si>
  <si>
    <r>
      <t>(法定代理受領サービスに係る</t>
    </r>
    <r>
      <rPr>
        <b/>
        <sz val="18"/>
        <color rgb="FFFF0000"/>
        <rFont val="メイリオ"/>
      </rPr>
      <t>報告</t>
    </r>
    <r>
      <rPr>
        <sz val="18"/>
        <color rgb="FF000000"/>
        <rFont val="メイリオ"/>
      </rPr>
      <t>)
第94条　指定小規模多機能型居宅介護事業者は、</t>
    </r>
    <r>
      <rPr>
        <b/>
        <sz val="18"/>
        <color rgb="FFFF0000"/>
        <rFont val="メイリオ"/>
      </rPr>
      <t>毎月</t>
    </r>
    <r>
      <rPr>
        <sz val="18"/>
        <color rgb="FF000000"/>
        <rFont val="メイリオ"/>
      </rPr>
      <t>、国民健康保険団体連合会に対し、居宅サービス計画において位置付けられている指定居宅サービス等のうち法定代理受領サービスとして位置付けたものに関する情報を記載した文書を提出しなければならない。</t>
    </r>
  </si>
  <si>
    <t>第75条</t>
  </si>
  <si>
    <t>第82条の2</t>
  </si>
  <si>
    <t>第110条</t>
  </si>
  <si>
    <t>吉野川市地価公示台帳閲覧規程</t>
  </si>
  <si>
    <t>第112条</t>
  </si>
  <si>
    <t>第16</t>
  </si>
  <si>
    <t>第97条第7項第3号</t>
  </si>
  <si>
    <t>第125条</t>
  </si>
  <si>
    <t>地方公共団体組織認証基盤における吉野川市認証方針決定機能に関する規程</t>
  </si>
  <si>
    <t>第110条第1項、第3項、第4項及び第6項</t>
  </si>
  <si>
    <r>
      <t>(指定地域密着型特定施設入居者生活介護の取扱方針)
第138条　指定地域密着型特定施設入居者生活介護事業者は、利用者の要介護状態の軽減又は悪化の防止に資するよう、認知症の状況等利用者の心身の状況を踏まえて、日常生活に必要な援助を妥当適切に行わなければならない。
2　指定地域密着型特定施設入居者生活介護は、地域密着型特定施設サービス計画に基づき、漫然かつ画一的なものとならないよう配慮して行われなければならない。
3　地域密着型特定施設従業者は、指定地域密着型特定施設入居者生活介護の提供に当たっては、懇切丁寧に行うことを旨とし、利用者又はその家族から求められたときは、サービスの提供方法等について、理解しやすいように説明を行わなければならない。
4　指定地域密着型特定施設入居者生活介護事業者は、指定地域密着型特定施設入居者生活介護の提供に当たっては、当該利用者又は他の利用者等の生命又は身体を保護するため緊急やむを得ない場合を除き、身体的拘束等を行ってはならない。
5　指定地域密着型特定施設入居者生活介護事業者は、前項の身体的拘束等を行う場合には、その態様及び時間、その際の利用者の心身の状況並びに緊急やむを得ない理由を記録しなければならない。
6　指定地域密着型特定施設入居者生活介護事業者は、身体的拘束等の適正化を図るため、次に掲げる措置を講じなければならない。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rPr>
      <t>研修</t>
    </r>
    <r>
      <rPr>
        <sz val="18"/>
        <color rgb="FF000000"/>
        <rFont val="メイリオ"/>
      </rPr>
      <t>を定期的に実施すること。
7　指定地域密着型特定施設入居者生活介護事業者は、自らその提供する指定地域密着型特定施設入居者生活介護の質の評価を行い、常にその改善を図らなければならない。</t>
    </r>
  </si>
  <si>
    <t>第118条第6項第3号</t>
  </si>
  <si>
    <r>
      <t>(勤務体制の確保等)
第146条　指定地域密着型特定施設入居者生活介護事業者は、利用者に対し、適切な指定地域密着型特定施設入居者生活介護その他のサービスを提供できるよう、従業者の勤務の体制を定めておかなければならない。
2　指定地域密着型特定施設入居者生活介護事業者は、当該指定地域密着型特定施設の従業者によって指定地域密着型特定施設入居者生活介護を提供しなければならない。ただし、当該指定地域密着型特定施設入居者生活介護事業者が業務の管理及び指揮命令を確実に行うことができる場合は、この限りでない。
3　指定地域密着型特定施設入居者生活介護事業者は、前項ただし書の規定により指定地域密着型特定施設入居者生活介護に係る業務の全部又は一部を委託により他の事業者に行わせる場合にあっては、当該事業者の業務の実施状況について</t>
    </r>
    <r>
      <rPr>
        <b/>
        <sz val="18"/>
        <color rgb="FFFF0000"/>
        <rFont val="メイリオ"/>
      </rPr>
      <t>定期</t>
    </r>
    <r>
      <rPr>
        <sz val="18"/>
        <color rgb="FF000000"/>
        <rFont val="メイリオ"/>
      </rPr>
      <t>的に</t>
    </r>
    <r>
      <rPr>
        <b/>
        <sz val="18"/>
        <color rgb="FFFF0000"/>
        <rFont val="メイリオ"/>
      </rPr>
      <t>確認</t>
    </r>
    <r>
      <rPr>
        <sz val="18"/>
        <color rgb="FF000000"/>
        <rFont val="メイリオ"/>
      </rPr>
      <t>し、その結果等を</t>
    </r>
    <r>
      <rPr>
        <b/>
        <sz val="18"/>
        <color rgb="FFFF0000"/>
        <rFont val="メイリオ"/>
      </rPr>
      <t>記録</t>
    </r>
    <r>
      <rPr>
        <sz val="18"/>
        <color rgb="FF000000"/>
        <rFont val="メイリオ"/>
      </rPr>
      <t>しなければならない。
4　指定地域密着型特定施設入居者生活介護事業者は、地域密着型特定施設従業者の資質の向上のために、その研修の機会を確保しなければならない。その際、当該指定地域密着型特定施設入居者生活介護事業者は、全ての地域密着型特定施設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なければならない。
5　指定地域密着型特定施設入居者生活介護事業者は、適切な指定地域密着型特定施設入居者生活介護の提供を確保する観点から、職場において行われる性的な言動又は優越的な関係を背景とした言動であって業務上必要かつ相当な範囲を超えたものにより地域密着型特定施設従業者の就業環境が害されることを防止するための方針の明確化等の必要な措置を講じなければならない。</t>
    </r>
  </si>
  <si>
    <t>第126条第4項</t>
  </si>
  <si>
    <t>第147条</t>
  </si>
  <si>
    <r>
      <t>(協力医療機関等)
第147条　指定地域密着型特定施設入居者生活介護事業者は、利用者の病状の急変等に備えるため、あらかじめ、協力医療機関を定めておかなければならない。
2　指定地域密着型特定施設入居者生活介護事業者は、前項の規定に基づき協力医療機関を定めるに当たっては、次に掲げる要件を満たす協力医療機関を定めるように努めなければならない。
(1)　利用者の病状が急変した場合等において医師又は看護職員が相談対応を行う体制を、常時確保していること。
(2)　当該指定地域密着型特定施設入居者生活介護事業者からの診療の求めがあった場合において診療を行う体制を、常時確保していること。
3　指定地域密着型特定施設入居者生活介護事業者は、1</t>
    </r>
    <r>
      <rPr>
        <b/>
        <sz val="18"/>
        <color rgb="FFFF0000"/>
        <rFont val="メイリオ"/>
      </rPr>
      <t>年に1回</t>
    </r>
    <r>
      <rPr>
        <sz val="18"/>
        <color rgb="FF000000"/>
        <rFont val="メイリオ"/>
      </rPr>
      <t>以上、協力医療機関との間で、利用者の病状が急変した場合等の対応を</t>
    </r>
    <r>
      <rPr>
        <b/>
        <sz val="18"/>
        <color rgb="FFFF0000"/>
        <rFont val="メイリオ"/>
      </rPr>
      <t>確認</t>
    </r>
    <r>
      <rPr>
        <sz val="18"/>
        <color rgb="FF000000"/>
        <rFont val="メイリオ"/>
      </rPr>
      <t>するとともに、協力医療機関の名称等を、当該指定地域密着型特定施設入居者生活介護事業者に係る指定を行った市長に</t>
    </r>
    <r>
      <rPr>
        <b/>
        <sz val="18"/>
        <color rgb="FFFF0000"/>
        <rFont val="メイリオ"/>
      </rPr>
      <t>届</t>
    </r>
    <r>
      <rPr>
        <sz val="18"/>
        <color rgb="FF000000"/>
        <rFont val="メイリオ"/>
      </rPr>
      <t>け出なければならない。
4　指定地域密着型特定施設入居者生活介護事業者は、第2種協定指定医療機関との間で、新興感染症の発生時等の対応を取り決めるように努めなければならない。
5　指定地域密着型特定施設入居者生活介護事業者は、協力医療機関が第2種協定指定医療機関である場合においては、当該第2種協定指定医療機関との間で、新興感染症の発生時等の対応について協議を行わなければならない。
6　指定地域密着型特定施設入居者生活介護事業者は、利用者が協力医療機関その他の医療機関に入院した後に、当該利用者の病状が軽快し、退院が可能となった場合においては、再び当該指定地域密着型特定施設に速やかに入居させることができるように努めなければならない。
7　指定地域密着型特定施設入居者生活介護事業者は、あらかじめ、協力歯科医療機関を定めておくよう努めなければならない。</t>
    </r>
  </si>
  <si>
    <r>
      <t>(指定地域密着型介護老人福祉施設入所者生活介護の取扱方針)
第157条　指定地域密着型介護老人福祉施設は、地域密着型施設サービス計画に基づき、入所者の要介護状態の軽減又は悪化の防止に資するよう、その者の心身の状況等に応じて、その者の処遇を妥当適切に行わなければならない。
2　指定地域密着型介護老人福祉施設入所者生活介護は、地域密着型施設サービス計画に基づき、漫然かつ画一的なものとならないよう配慮して行われなければならない。
3　指定地域密着型介護老人福祉施設の従業者は、指定地域密着型介護老人福祉施設入所者生活介護の提供に当たっては、懇切丁寧に行うことを旨とし、入所者又はその家族に対し、処遇上必要な事項について、理解しやすいように説明を行わなければならない。
4　指定地域密着型介護老人福祉施設は、指定地域密着型介護老人福祉施設入所者生活介護の提供に当たっては、当該入所者又は他の入所者等の生命又は身体を保護するため緊急やむを得ない場合を除き、身体的拘束等を行ってはならない。
5　指定地域密着型介護老人福祉施設は、前項の身体的拘束等を行う場合には、その態様及び時間、その際の入所者の心身の状況並びに緊急やむを得ない理由を記録しなければならない。
6　指定地域密着型介護老人福祉施設は、身体的拘束等の適正化を図るため、次に掲げる措置を講じなければならない。
(1)　身体的拘束等の適正化のための対策を検討する委員会(テレビ電話装置等を活用して行うことができるものとする。)を3月に1回以上開催するとともに、その結果について、介護職員その他の従業者に周知徹底を図ること。
(2)　身体的拘束等の適正化のための指針を整備すること。
(3)　介護職員その他の従業者に対し、身体的拘束等の適正化のための</t>
    </r>
    <r>
      <rPr>
        <b/>
        <sz val="18"/>
        <color rgb="FFFF0000"/>
        <rFont val="メイリオ"/>
      </rPr>
      <t>研修</t>
    </r>
    <r>
      <rPr>
        <sz val="18"/>
        <color rgb="FF000000"/>
        <rFont val="メイリオ"/>
      </rPr>
      <t>を定期的に実施すること。
7　指定地域密着型介護老人福祉施設は、自らその提供する指定地域密着型介護老人福祉施設入所者生活介護の質の評価を行い、常にその改善を図らなければならない。</t>
    </r>
  </si>
  <si>
    <t>第137条第6項</t>
  </si>
  <si>
    <r>
      <t>(地域密着型施設サービス計画の作成)
第158条　指定地域密着型介護老人福祉施設の管理者は、介護支援専門員に地域密着型施設サービス計画の作成に関する業務を担当させるものとする。
2　地域密着型施設サービス計画に関する業務を担当する介護支援専門員(以下「計画担当介護支援専門員」という。)は、地域密着型施設サービス計画の作成に当たっては、入所者の日常生活全般を支援する観点から、当該地域の住民による自発的な活動によるサービス等の利用も含めて地域密着型施設サービス計画上に位置付けるよう努めなければならない。
3　計画担当介護支援専門員は、地域密着型施設サービス計画の作成に当たっては、適切な方法により、入所者について、その有する能力、その置かれている環境等の</t>
    </r>
    <r>
      <rPr>
        <b/>
        <sz val="18"/>
        <color rgb="FFFF0000"/>
        <rFont val="メイリオ"/>
      </rPr>
      <t>評価</t>
    </r>
    <r>
      <rPr>
        <sz val="18"/>
        <color rgb="FF000000"/>
        <rFont val="メイリオ"/>
      </rPr>
      <t>を通じて入所者が現に抱える問題点を明らかにし、入所者が自立した日常生活を営むことができるように支援する上で解決すべき課題を把握しなければならない。
4　計画担当介護支援専門員は、前項に規定する解決すべき課題の把握(以下「アセスメント」という。)に当たっては、入所者及びその家族に面接して行わなければならない。この場合において、計画担当介護支援専門員は、面接の趣旨を入所者及びその家族に対して十分に説明し、理解を得なければならない。
5　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指定地域密着型介護老人福祉施設入所者生活介護の目標及びその達成時期、指定地域密着型介護老人福祉施設入所者生活介護の内容、指定地域密着型介護老人福祉施設入所者生活介護を提供する上での留意事項等を記載した地域密着型施設サービス計画の原案を作成しなければならない。
6　計画担当介護支援専門員は、サービス担当者会議(入所者に対する指定地域密着型介護老人福祉施設入所者生活介護の提供に当たる他の担当者(以下この条において「担当者」という。)を招集して行う会議(テレビ電話装置等を活用して行うことができるものとする。ただし、入所者又はその家族(以下この項において「入所者等」という。)が参加する場合にあっては、テレビ電話装置等の活用について当該入所者等の同意を得なければならない。)をいう。以下この章において同じ。)の開催、担当者に対する照会等により、当該地域密着型施設サービス計画の原案の内容について、担当者から、専門的な見地からの意見を求めるものとする。
7　計画担当介護支援専門員は、地域密着型施設サービス計画の原案の内容について入所者又はその家族に対して説明し、文書により入所者の同意を得なければならない。
8　計画担当介護支援専門員は、地域密着型施設サービス計画を作成した際には、当該地域密着型施設サービス計画を入所者に交付しなければならない。
9　計画担当介護支援専門員は、地域密着型施設サービス計画の作成後、地域密着型施設サービス計画の実施状況の把握(入所者についての継続的なアセスメントを含む。)を行い、必要に応じて地域密着型施設サービス計画の変更を行うものとする。
10　計画担当介護支援専門員は、前項に規定する実施状況の把握(以下「</t>
    </r>
    <r>
      <rPr>
        <b/>
        <sz val="18"/>
        <color rgb="FFFF0000"/>
        <rFont val="メイリオ"/>
      </rPr>
      <t>モニタリング</t>
    </r>
    <r>
      <rPr>
        <sz val="18"/>
        <color rgb="FF000000"/>
        <rFont val="メイリオ"/>
      </rPr>
      <t>」という。)に当たっては、入所者及びその家族並びに担当者との連絡を継続的に行うこととし、特段の事情のない限り、次に定めるところにより行わなければならない。
(1)　</t>
    </r>
    <r>
      <rPr>
        <b/>
        <sz val="18"/>
        <color rgb="FFFF0000"/>
        <rFont val="メイリオ"/>
      </rPr>
      <t>定期</t>
    </r>
    <r>
      <rPr>
        <sz val="18"/>
        <color rgb="FF000000"/>
        <rFont val="メイリオ"/>
      </rPr>
      <t>的に入所者に面接すること。
(2)　</t>
    </r>
    <r>
      <rPr>
        <b/>
        <sz val="18"/>
        <color rgb="FFFF0000"/>
        <rFont val="メイリオ"/>
      </rPr>
      <t>定期</t>
    </r>
    <r>
      <rPr>
        <sz val="18"/>
        <color rgb="FF000000"/>
        <rFont val="メイリオ"/>
      </rPr>
      <t>的に</t>
    </r>
    <r>
      <rPr>
        <b/>
        <sz val="18"/>
        <color rgb="FFFF0000"/>
        <rFont val="メイリオ"/>
      </rPr>
      <t>モニタリング</t>
    </r>
    <r>
      <rPr>
        <sz val="18"/>
        <color rgb="FF000000"/>
        <rFont val="メイリオ"/>
      </rPr>
      <t>の結果を</t>
    </r>
    <r>
      <rPr>
        <b/>
        <sz val="18"/>
        <color rgb="FFFF0000"/>
        <rFont val="メイリオ"/>
      </rPr>
      <t>記録</t>
    </r>
    <r>
      <rPr>
        <sz val="18"/>
        <color rgb="FF000000"/>
        <rFont val="メイリオ"/>
      </rPr>
      <t>すること。
11　計画担当介護支援専門員は、次に掲げる場合においては、サービス担当者会議の開催、担当者に対する照会等により、地域密着型施設サービス計画の変更の必要性について、担当者から、専門的な見地からの意見を求めるものとする。
(1)　入所者が法第28条第2項に規定する要介護更新認定を受けた場合
(2)　入所者が法第29条第1項に規定する要介護状態区分の変更の認定を受けた場合
12　第2項から第8項までの規定は、第9項に規定する地域密着型施設サービス計画の変更について準用する。</t>
    </r>
  </si>
  <si>
    <r>
      <t>(介護)
第159条　介護は、入所者の自立の支援及び日常生活の充実に資するよう、入所者の心身の状況に応じて、適切な技術をもって行われなければならない。
2　指定地域密着型介護老人福祉施設は、1週間に2回以上、適切な方法により、入所者を入浴させ、又は清しきしなければならない。
3　指定地域密着型介護老人福祉施設は、入所者に対し、その心身の状況に応じて、適切な方法により、排せつの自立について必要な援助を行わなければならない。
4　指定地域密着型介護老人福祉施設は、おむつを使用せざるを得ない入所者のおむつを適切に取り替えなければならない。
5　指定地域密着型介護老人福祉施設は、褥瘡が発生しないよう適切な介護を行うとともに、その発生を予防するための体制を整備しなければならない。
6　指定地域密着型介護老人福祉施設は、入所者に対し、前各項に規定するもののほか、離床、着替え、整容等の介護を適切に行わなければならない。
7　指定地域密着型介護老人福祉施設は、</t>
    </r>
    <r>
      <rPr>
        <b/>
        <sz val="18"/>
        <color rgb="FFFF0000"/>
        <rFont val="メイリオ"/>
      </rPr>
      <t>常時</t>
    </r>
    <r>
      <rPr>
        <sz val="18"/>
        <color rgb="FF000000"/>
        <rFont val="メイリオ"/>
      </rPr>
      <t>1人以上の介護職員を介護に</t>
    </r>
    <r>
      <rPr>
        <b/>
        <sz val="18"/>
        <color rgb="FFFF0000"/>
        <rFont val="メイリオ"/>
      </rPr>
      <t>従事</t>
    </r>
    <r>
      <rPr>
        <sz val="18"/>
        <color rgb="FF000000"/>
        <rFont val="メイリオ"/>
      </rPr>
      <t>させなければならない。
8　指定地域密着型介護老人福祉施設は、入所者に対し、その負担により、当該指定地域密着型介護老人福祉施設の従業者以外の者による介護を受けさせてはならない。</t>
    </r>
  </si>
  <si>
    <r>
      <t>(実施</t>
    </r>
    <r>
      <rPr>
        <b/>
        <sz val="18"/>
        <color rgb="FFFF0000"/>
        <rFont val="メイリオ"/>
      </rPr>
      <t>状況報告</t>
    </r>
    <r>
      <rPr>
        <sz val="18"/>
        <color rgb="FF000000"/>
        <rFont val="メイリオ"/>
      </rPr>
      <t>)
第12条　補助金の交付を受けた者は、営業を開始した日から1</t>
    </r>
    <r>
      <rPr>
        <b/>
        <sz val="18"/>
        <color rgb="FFFF0000"/>
        <rFont val="メイリオ"/>
      </rPr>
      <t>年ごと</t>
    </r>
    <r>
      <rPr>
        <sz val="18"/>
        <color rgb="FF000000"/>
        <rFont val="メイリオ"/>
      </rPr>
      <t>に区分した期間(3年を経過するまでの期間に限る。)に係る事業の実施状況について、実施</t>
    </r>
    <r>
      <rPr>
        <b/>
        <sz val="18"/>
        <color rgb="FFFF0000"/>
        <rFont val="メイリオ"/>
      </rPr>
      <t>状況報告</t>
    </r>
    <r>
      <rPr>
        <sz val="18"/>
        <color rgb="FF000000"/>
        <rFont val="メイリオ"/>
      </rPr>
      <t>書(様式第4号)により市長に</t>
    </r>
    <r>
      <rPr>
        <b/>
        <sz val="18"/>
        <color rgb="FFFF0000"/>
        <rFont val="メイリオ"/>
      </rPr>
      <t>報告</t>
    </r>
    <r>
      <rPr>
        <sz val="18"/>
        <color rgb="FF000000"/>
        <rFont val="メイリオ"/>
      </rPr>
      <t>しなければならない。</t>
    </r>
  </si>
  <si>
    <t>第139条第7項</t>
  </si>
  <si>
    <t>第163条</t>
  </si>
  <si>
    <t>第16</t>
    <rPh sb="0" eb="1">
      <t>ダイ</t>
    </rPh>
    <phoneticPr fontId="1"/>
  </si>
  <si>
    <t>第165条の2</t>
  </si>
  <si>
    <r>
      <t>(緊急時等の対応)
第165条の2　指定地域密着型介護老人福祉施設は、現に指定地域密着型介護老人福祉施設入所者生活介護の提供を行っているときに入所者の病状の急変が生じた場合その他必要な場合のため、あらかじめ、第151条第1項第1号に掲げる医師及び協力医療機関の協力を得て、当該医師及び当該協力医療機関との連携方法その他の緊急時等における対応方法を定めておかなければならない。
2　指定地域密着型介護老人福祉施設は、前項の医師及び協力医療機関の協力を得て、1</t>
    </r>
    <r>
      <rPr>
        <b/>
        <sz val="18"/>
        <color rgb="FFFF0000"/>
        <rFont val="メイリオ"/>
      </rPr>
      <t>年に1回</t>
    </r>
    <r>
      <rPr>
        <sz val="18"/>
        <color rgb="FF000000"/>
        <rFont val="メイリオ"/>
      </rPr>
      <t>以上、緊急時等における対応方法の</t>
    </r>
    <r>
      <rPr>
        <b/>
        <sz val="18"/>
        <color rgb="FFFF0000"/>
        <rFont val="メイリオ"/>
      </rPr>
      <t>見直し</t>
    </r>
    <r>
      <rPr>
        <sz val="18"/>
        <color rgb="FF000000"/>
        <rFont val="メイリオ"/>
      </rPr>
      <t>を行い、必要に応じて緊急時等における対応方法の変更を行わなければならない。</t>
    </r>
  </si>
  <si>
    <r>
      <t>(</t>
    </r>
    <r>
      <rPr>
        <b/>
        <sz val="18"/>
        <color rgb="FFFF0000"/>
        <rFont val="メイリオ"/>
      </rPr>
      <t>検査</t>
    </r>
    <r>
      <rPr>
        <sz val="18"/>
        <color rgb="FF000000"/>
        <rFont val="メイリオ"/>
      </rPr>
      <t>の実施)
第21条　市長は、補助対象工事がその指定する中間工期に達したとき及び補助対象工事が完了したときは、書類の審査、委託機関への照会、</t>
    </r>
    <r>
      <rPr>
        <b/>
        <sz val="18"/>
        <color rgb="FFFF0000"/>
        <rFont val="メイリオ"/>
      </rPr>
      <t>現地確認</t>
    </r>
    <r>
      <rPr>
        <sz val="18"/>
        <color rgb="FF000000"/>
        <rFont val="メイリオ"/>
      </rPr>
      <t>等により</t>
    </r>
    <r>
      <rPr>
        <b/>
        <sz val="18"/>
        <color rgb="FFFF0000"/>
        <rFont val="メイリオ"/>
      </rPr>
      <t>検査</t>
    </r>
    <r>
      <rPr>
        <sz val="18"/>
        <color rgb="FF000000"/>
        <rFont val="メイリオ"/>
      </rPr>
      <t>を行うものとする。</t>
    </r>
  </si>
  <si>
    <r>
      <t>(勤務体制の確保等)
第169条　指定地域密着型介護老人福祉施設は、入所者に対し、適切な指定地域密着型介護老人福祉施設入所者生活介護を提供することができるよう、従業者の勤務の体制を定めておかなければならない。
2　指定地域密着型介護老人福祉施設は、当該指定地域密着型介護老人福祉施設の従業者によって指定地域密着型介護老人福祉施設入所者生活介護を提供しなければならない。ただし、入所者の処遇に直接影響を及ぼさない業務については、この限りでない。
3　指定地域密着型介護老人福祉施設は、従業者に対し、その資質の向上のための</t>
    </r>
    <r>
      <rPr>
        <b/>
        <sz val="18"/>
        <color rgb="FFFF0000"/>
        <rFont val="メイリオ"/>
      </rPr>
      <t>研修</t>
    </r>
    <r>
      <rPr>
        <sz val="18"/>
        <color rgb="FF000000"/>
        <rFont val="メイリオ"/>
      </rPr>
      <t>の機会を確保しなければならない。その際、当該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rPr>
      <t>研修</t>
    </r>
    <r>
      <rPr>
        <sz val="18"/>
        <color rgb="FF000000"/>
        <rFont val="メイリオ"/>
      </rPr>
      <t>を</t>
    </r>
    <r>
      <rPr>
        <b/>
        <sz val="18"/>
        <color rgb="FFFF0000"/>
        <rFont val="メイリオ"/>
      </rPr>
      <t>受講</t>
    </r>
    <r>
      <rPr>
        <sz val="18"/>
        <color rgb="FF000000"/>
        <rFont val="メイリオ"/>
      </rPr>
      <t>させるために必要な措置を講じなければならない。
4　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</si>
  <si>
    <t>第149条第3項</t>
  </si>
  <si>
    <t>４　提供会員が預かった子どもを引き渡す際に依頼会員が活動報告書の確認を行うため、アナログ的手段が適当。
５　現時点では規則目的を達成可能な水準の代替手段が存在しない。</t>
    <rPh sb="2" eb="4">
      <t>テイキョウ</t>
    </rPh>
    <rPh sb="4" eb="6">
      <t>カイイン</t>
    </rPh>
    <rPh sb="7" eb="8">
      <t>アズ</t>
    </rPh>
    <rPh sb="11" eb="12">
      <t>コ</t>
    </rPh>
    <rPh sb="15" eb="16">
      <t>ヒ</t>
    </rPh>
    <rPh sb="17" eb="18">
      <t>ワタ</t>
    </rPh>
    <rPh sb="19" eb="20">
      <t>サイ</t>
    </rPh>
    <rPh sb="21" eb="23">
      <t>イライ</t>
    </rPh>
    <rPh sb="23" eb="25">
      <t>カイイン</t>
    </rPh>
    <rPh sb="26" eb="28">
      <t>カツドウ</t>
    </rPh>
    <rPh sb="28" eb="31">
      <t>ホウコクショ</t>
    </rPh>
    <rPh sb="32" eb="34">
      <t>カクニン</t>
    </rPh>
    <rPh sb="35" eb="36">
      <t>オコナ</t>
    </rPh>
    <rPh sb="44" eb="45">
      <t>テキ</t>
    </rPh>
    <rPh sb="45" eb="47">
      <t>シュダン</t>
    </rPh>
    <rPh sb="48" eb="50">
      <t>テキトウ</t>
    </rPh>
    <phoneticPr fontId="1"/>
  </si>
  <si>
    <r>
      <t>(衛生管理等)
第171条　指定地域密着型介護老人福祉施設は、入所者の使用する食器その他の設備又は飲用に供する水について、衛生的な管理に努め、又は衛生上必要な措置を講ずるとともに、医薬品及び医療機器の管理を適正に行わなければならない。
2　指定地域密着型介護老人福祉施設は、当該指定地域密着型介護老人福祉施設において感染症又は食中毒が発生し、又はまん延しないように、次に掲げる措置を講じなければならない。
(1)　当該指定地域密着型介護老人福祉施設における感染症及び食中毒の予防及びまん延の防止のための対策を検討する委員会(テレビ電話装置等を活用して行うことができるものとする。)をおおむね3月に1回以上開催するとともに、その結果について、介護職員その他の従業者に周知徹底を図ること。
(2)　当該指定地域密着型介護老人福祉施設における感染症及び食中毒の予防及びまん延の防止のための指針を整備すること。
(3)　当該指定地域密着型介護老人福祉施設において、介護職員その他の従業者に対し、感染症及び食中毒の予防及びまん延の防止のための</t>
    </r>
    <r>
      <rPr>
        <b/>
        <sz val="18"/>
        <color rgb="FFFF0000"/>
        <rFont val="メイリオ"/>
      </rPr>
      <t>研修</t>
    </r>
    <r>
      <rPr>
        <sz val="18"/>
        <color rgb="FF000000"/>
        <rFont val="メイリオ"/>
      </rPr>
      <t>並びに感染症の予防及びまん延の防止のための</t>
    </r>
    <r>
      <rPr>
        <b/>
        <sz val="18"/>
        <color rgb="FFFF0000"/>
        <rFont val="メイリオ"/>
      </rPr>
      <t>訓練</t>
    </r>
    <r>
      <rPr>
        <sz val="18"/>
        <color rgb="FF000000"/>
        <rFont val="メイリオ"/>
      </rPr>
      <t>を定期的に実施すること。
(4)　前3号に掲げるもののほか、別に市長が定める感染症又は食中毒が疑われる際の対処等に関する手順に沿った対応を行うこと。</t>
    </r>
  </si>
  <si>
    <t>第151条第2項第3号</t>
  </si>
  <si>
    <t>市民部市民生活課</t>
    <rPh sb="0" eb="2">
      <t>シミン</t>
    </rPh>
    <rPh sb="2" eb="3">
      <t>ブ</t>
    </rPh>
    <rPh sb="3" eb="7">
      <t>シミンセ</t>
    </rPh>
    <rPh sb="7" eb="8">
      <t>カ</t>
    </rPh>
    <phoneticPr fontId="1"/>
  </si>
  <si>
    <r>
      <t>(協力医療機関等)
第172条　指定地域密着型介護老人福祉施設は、入所者の病状の急変等に備えるため、あらかじめ、次に掲げる要件を満たす協力医療機関(第3号の要件を満たす協力医療機関にあっては、病院に限る。)を定めておかなければならない。ただし、複数の医療機関を協力医療機関として定めることにより当該各号の要件を満たすこととしても差し支えない。
(1)　入所者の病状が急変した場合等において医師又は看護職員が相談対応を行う体制を、常時確保していること。
(2)　当該指定地域密着型介護老人福祉施設からの診療の求めがあった場合において診療を行う体制を、常時確保していること。
(3)　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こと。
2　指定地域密着型介護老人福祉施設は、1</t>
    </r>
    <r>
      <rPr>
        <b/>
        <sz val="18"/>
        <color rgb="FFFF0000"/>
        <rFont val="メイリオ"/>
      </rPr>
      <t>年に1回</t>
    </r>
    <r>
      <rPr>
        <sz val="18"/>
        <color rgb="FF000000"/>
        <rFont val="メイリオ"/>
      </rPr>
      <t>以上、協力医療機関との間で、入所者の病状が急変した場合等の対応を</t>
    </r>
    <r>
      <rPr>
        <b/>
        <sz val="18"/>
        <color rgb="FFFF0000"/>
        <rFont val="メイリオ"/>
      </rPr>
      <t>確認</t>
    </r>
    <r>
      <rPr>
        <sz val="18"/>
        <color rgb="FF000000"/>
        <rFont val="メイリオ"/>
      </rPr>
      <t>するとともに、協力医療機関の名称等を、当該指定地域密着型介護老人福祉施設に係る指定を行った市長に</t>
    </r>
    <r>
      <rPr>
        <b/>
        <sz val="18"/>
        <color rgb="FFFF0000"/>
        <rFont val="メイリオ"/>
      </rPr>
      <t>届</t>
    </r>
    <r>
      <rPr>
        <sz val="18"/>
        <color rgb="FF000000"/>
        <rFont val="メイリオ"/>
      </rPr>
      <t>け出なければならない。
3　指定地域密着型介護老人福祉施設は、第2種協定指定医療機関との間で、新興感染症の発生時等の対応を取り決めるように努めなければならない。
4　指定地域密着型介護老人福祉施設は、協力医療機関が第2種協定指定医療機関である場合においては、当該第2種協定指定医療機関との間で、新興感染症の発生時等の対応について協議を行わなければならない。
5　指定地域密着型介護老人福祉施設は、入所者が協力医療機関その他の医療機関に入院した後に、当該入所者の病状が軽快し、退院が可能となった場合においては、再び当該指定地域密着型介護老人福祉施設に速やかに入所させることができるように努めなければならない。
6　指定地域密着型介護老人福祉施設は、あらかじめ、協力歯科医療機関を定めておくよう努めなければならない。</t>
    </r>
  </si>
  <si>
    <r>
      <t>(事故発生の防止及び発生時の対応)
第175条　指定地域密着型介護老人福祉施設は、事故の発生又はその再発を防止するため、次に定める措置を講じなければならない。
(1)　事故が発生した場合の対応、次号に規定する報告の方法等が記載された事故発生の防止のための指針を整備すること。
(2)　事故が発生した場合又はそれに至る危険性がある事態が生じた場合に、当該事実が報告され、その分析を通した改善策について、従業者に周知徹底を図る体制を整備すること。
(3)　事故発生の防止のための委員会(テレビ電話装置等を活用して行うことができるものとする。)及び従業者に対する</t>
    </r>
    <r>
      <rPr>
        <b/>
        <sz val="18"/>
        <color rgb="FFFF0000"/>
        <rFont val="メイリオ"/>
      </rPr>
      <t>研修</t>
    </r>
    <r>
      <rPr>
        <sz val="18"/>
        <color rgb="FF000000"/>
        <rFont val="メイリオ"/>
      </rPr>
      <t>を定期的に行うこと。
(4)　前3号に掲げる措置を適切に実施するための担当者を置くこと。
2　指定地域密着型介護老人福祉施設は、入所者に対する指定地域密着型介護老人福祉施設入所者生活介護の提供により事故が発生した場合は、速やかに市、入所者の家族等に連絡を行うとともに、必要な措置を講じなければならない。
3　指定地域密着型介護老人福祉施設は、前項の事故の状況及び事故に際して採った処置について記録しなければならない。
4　指定地域密着型介護老人福祉施設は、入所者に対する指定地域密着型介護老人福祉施設入所者生活介護の提供により賠償すべき事故が発生した場合は、損害賠償を速やかに行わなければならない。</t>
    </r>
  </si>
  <si>
    <t>第183条</t>
  </si>
  <si>
    <t>第17条第1項</t>
    <rPh sb="0" eb="1">
      <t>ダイ</t>
    </rPh>
    <rPh sb="3" eb="4">
      <t>ジョウ</t>
    </rPh>
    <rPh sb="4" eb="5">
      <t>ダイ</t>
    </rPh>
    <rPh sb="6" eb="7">
      <t>コウ</t>
    </rPh>
    <phoneticPr fontId="1"/>
  </si>
  <si>
    <r>
      <t>(介護)
第183条　介護は、各ユニットにおいて入居者が相互に社会的関係を築き、自律的な日常生活を営むことを支援するよう、入居者の心身の状況等に応じ、適切な技術をもって行われなければならない。
2　ユニット型指定地域密着型介護老人福祉施設は、入居者の日常生活における家事を、入居者が、その心身の状況等に応じて、それぞれの役割を持って行うよう適切に支援しなければならない。
3　ユニット型指定地域密着型介護老人福祉施設は、入居者が身体の清潔を維持し、精神的に快適な生活を営むことができるよう、適切な方法により、入居者に入浴の機会を提供しなければならない。ただし、やむを得ない場合には、清しきを行うことをもって入浴の機会の提供に代えることができる。
4　ユニット型指定地域密着型介護老人福祉施設は、入居者の心身の状況に応じて、適切な方法により、排せつの自立について必要な支援を行わなければならない。
5　ユニット型指定地域密着型介護老人福祉施設は、おむつを使用せざるを得ない入居者については、排せつの自立を図りつつ、そのおむつを適切に取り替えなければならない。
6　ユニット型指定地域密着型介護老人福祉施設は、褥瘡が発生しないよう適切な介護を行うとともに、その発生を予防するための体制を整備しなければならない。
7　ユニット型指定地域密着型介護老人福祉施設は、前各項に規定するもののほか、入居者が行う離床、着替え、整容等の日常生活上の行為を適切に支援しなければならない。
8　ユニット型指定地域密着型介護老人福祉施設は、</t>
    </r>
    <r>
      <rPr>
        <b/>
        <sz val="18"/>
        <color rgb="FFFF0000"/>
        <rFont val="メイリオ"/>
      </rPr>
      <t>常時</t>
    </r>
    <r>
      <rPr>
        <sz val="18"/>
        <color rgb="FF000000"/>
        <rFont val="メイリオ"/>
      </rPr>
      <t>1人以上の介護職員を介護に</t>
    </r>
    <r>
      <rPr>
        <b/>
        <sz val="18"/>
        <color rgb="FFFF0000"/>
        <rFont val="メイリオ"/>
      </rPr>
      <t>従事</t>
    </r>
    <r>
      <rPr>
        <sz val="18"/>
        <color rgb="FF000000"/>
        <rFont val="メイリオ"/>
      </rPr>
      <t>させなければならない。
9　ユニット型指定地域密着型介護老人福祉施設は、入居者に対し、その負担により、当該ユニット型指定地域密着型介護老人福祉施設の従業者以外の者による介護を受けさせてはならない。</t>
    </r>
  </si>
  <si>
    <r>
      <t>(勤務体制の確保等)
第187条　ユニット型指定地域密着型介護老人福祉施設は、入居者に対し、適切な指定地域密着型介護老人福祉施設入所者生活介護を提供することができるよう、従業者の勤務の体制を定めておかなければならない。
2　前項の従業者の勤務の体制を定めるに当たっては、入居者が安心して日常生活を送ることができるよう、継続性を重視したサービスの提供に配慮する観点から、次に定める職員配置を行わなければならない。
(1)　昼間については、ユニットごとに常時1人以上の介護職員又は看護職員を配置すること。
(2)　夜間及び深夜については、2ユニットごとに1人以上の介護職員又は看護職員を夜間及び深夜の勤務に従事する職員として配置すること。
(3)　ユニットごとに、常勤のユニットリーダーを配置すること。
3　ユニット型指定地域密着型介護老人福祉施設は、当該ユニット型指定地域密着型介護老人福祉施設の従業者によって指定地域密着型介護老人福祉施設入所者生活介護を提供しなければならない。ただし、入居者に対する指定地域密着型介護老人福祉施設入所者生活介護の提供に直接影響を及ぼさない業務については、この限りでない。
4　ユニット型指定地域密着型介護老人福祉施設は、従業者に対し、その資質の向上のための</t>
    </r>
    <r>
      <rPr>
        <b/>
        <sz val="18"/>
        <color rgb="FFFF0000"/>
        <rFont val="メイリオ"/>
      </rPr>
      <t>研修</t>
    </r>
    <r>
      <rPr>
        <sz val="18"/>
        <color rgb="FF000000"/>
        <rFont val="メイリオ"/>
      </rPr>
      <t>の機会を確保しなければならない。その際、当該ユニット型指定地域密着型介護老人福祉施設は、全ての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rPr>
      <t>研修</t>
    </r>
    <r>
      <rPr>
        <sz val="18"/>
        <color rgb="FF000000"/>
        <rFont val="メイリオ"/>
      </rPr>
      <t>を</t>
    </r>
    <r>
      <rPr>
        <b/>
        <sz val="18"/>
        <color rgb="FFFF0000"/>
        <rFont val="メイリオ"/>
      </rPr>
      <t>受講</t>
    </r>
    <r>
      <rPr>
        <sz val="18"/>
        <color rgb="FF000000"/>
        <rFont val="メイリオ"/>
      </rPr>
      <t>させるために必要な措置を講じなければならない。
5　ユニット型指定地域密着型介護老人福祉施設の管理者は、ユニット型施設の管理等に係る</t>
    </r>
    <r>
      <rPr>
        <b/>
        <sz val="18"/>
        <color rgb="FFFF0000"/>
        <rFont val="メイリオ"/>
      </rPr>
      <t>研修</t>
    </r>
    <r>
      <rPr>
        <sz val="18"/>
        <color rgb="FF000000"/>
        <rFont val="メイリオ"/>
      </rPr>
      <t>を</t>
    </r>
    <r>
      <rPr>
        <b/>
        <sz val="18"/>
        <color rgb="FFFF0000"/>
        <rFont val="メイリオ"/>
      </rPr>
      <t>受講</t>
    </r>
    <r>
      <rPr>
        <sz val="18"/>
        <color rgb="FF000000"/>
        <rFont val="メイリオ"/>
      </rPr>
      <t>するよう努めなければならない。
6　ユニット型指定地域密着型介護老人福祉施設は、適切な指定地域密着型介護老人福祉施設入所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r>
  </si>
  <si>
    <r>
      <t>(評価者等への</t>
    </r>
    <r>
      <rPr>
        <b/>
        <sz val="18"/>
        <color rgb="FFFF0000"/>
        <rFont val="メイリオ"/>
      </rPr>
      <t>研修</t>
    </r>
    <r>
      <rPr>
        <sz val="18"/>
        <color rgb="FF000000"/>
        <rFont val="メイリオ"/>
      </rPr>
      <t>の実施)
第14条　市長は、評価者等に対して、評価能力の向上のために必要な</t>
    </r>
    <r>
      <rPr>
        <b/>
        <sz val="18"/>
        <color rgb="FFFF0000"/>
        <rFont val="メイリオ"/>
      </rPr>
      <t>研修</t>
    </r>
    <r>
      <rPr>
        <sz val="18"/>
        <color rgb="FF000000"/>
        <rFont val="メイリオ"/>
      </rPr>
      <t>を実施するものとする。</t>
    </r>
  </si>
  <si>
    <t>第171条第1項、第3項から第5項まで、第10項、第11項及び第13項</t>
  </si>
  <si>
    <t>第192条</t>
  </si>
  <si>
    <r>
      <t>(</t>
    </r>
    <r>
      <rPr>
        <b/>
        <sz val="18"/>
        <color rgb="FFFF0000"/>
        <rFont val="メイリオ"/>
      </rPr>
      <t>看護</t>
    </r>
    <r>
      <rPr>
        <sz val="18"/>
        <color rgb="FF000000"/>
        <rFont val="メイリオ"/>
      </rPr>
      <t>小規模多機能型居宅介護計画及び</t>
    </r>
    <r>
      <rPr>
        <b/>
        <sz val="18"/>
        <color rgb="FFFF0000"/>
        <rFont val="メイリオ"/>
      </rPr>
      <t>看護</t>
    </r>
    <r>
      <rPr>
        <sz val="18"/>
        <color rgb="FF000000"/>
        <rFont val="メイリオ"/>
      </rPr>
      <t>小規模多機能型居宅介護報告書の作成)
第199条　指定</t>
    </r>
    <r>
      <rPr>
        <b/>
        <sz val="18"/>
        <color rgb="FFFF0000"/>
        <rFont val="メイリオ"/>
      </rPr>
      <t>看護</t>
    </r>
    <r>
      <rPr>
        <sz val="18"/>
        <color rgb="FF000000"/>
        <rFont val="メイリオ"/>
      </rPr>
      <t>小規模多機能型居宅介護事業所の管理者は、介護支援専門員(第191条第13項の規定により介護支援専門員を配置していないサテライト型指定</t>
    </r>
    <r>
      <rPr>
        <b/>
        <sz val="18"/>
        <color rgb="FFFF0000"/>
        <rFont val="メイリオ"/>
      </rPr>
      <t>看護</t>
    </r>
    <r>
      <rPr>
        <sz val="18"/>
        <color rgb="FF000000"/>
        <rFont val="メイリオ"/>
      </rPr>
      <t>小規模多機能型居宅介護事業所にあっては、研修修了者。以下この条において同じ。)に</t>
    </r>
    <r>
      <rPr>
        <b/>
        <sz val="18"/>
        <color rgb="FFFF0000"/>
        <rFont val="メイリオ"/>
      </rPr>
      <t>看護</t>
    </r>
    <r>
      <rPr>
        <sz val="18"/>
        <color rgb="FF000000"/>
        <rFont val="メイリオ"/>
      </rPr>
      <t>小規模多機能型居宅介護計画の作成に関する業務を、</t>
    </r>
    <r>
      <rPr>
        <b/>
        <sz val="18"/>
        <color rgb="FFFF0000"/>
        <rFont val="メイリオ"/>
      </rPr>
      <t>看護</t>
    </r>
    <r>
      <rPr>
        <sz val="18"/>
        <color rgb="FF000000"/>
        <rFont val="メイリオ"/>
      </rPr>
      <t>師等(准</t>
    </r>
    <r>
      <rPr>
        <b/>
        <sz val="18"/>
        <color rgb="FFFF0000"/>
        <rFont val="メイリオ"/>
      </rPr>
      <t>看護</t>
    </r>
    <r>
      <rPr>
        <sz val="18"/>
        <color rgb="FF000000"/>
        <rFont val="メイリオ"/>
      </rPr>
      <t>師を除く。第9項において同じ。)に</t>
    </r>
    <r>
      <rPr>
        <b/>
        <sz val="18"/>
        <color rgb="FFFF0000"/>
        <rFont val="メイリオ"/>
      </rPr>
      <t>看護</t>
    </r>
    <r>
      <rPr>
        <sz val="18"/>
        <color rgb="FF000000"/>
        <rFont val="メイリオ"/>
      </rPr>
      <t>小規模多機能型居宅介護報告書の作成に関する業務を担当させるものとする。
2　介護支援専門員は、</t>
    </r>
    <r>
      <rPr>
        <b/>
        <sz val="18"/>
        <color rgb="FFFF0000"/>
        <rFont val="メイリオ"/>
      </rPr>
      <t>看護</t>
    </r>
    <r>
      <rPr>
        <sz val="18"/>
        <color rgb="FF000000"/>
        <rFont val="メイリオ"/>
      </rPr>
      <t>小規模多機能型居宅介護計画の作成に当たっては、</t>
    </r>
    <r>
      <rPr>
        <b/>
        <sz val="18"/>
        <color rgb="FFFF0000"/>
        <rFont val="メイリオ"/>
      </rPr>
      <t>看護</t>
    </r>
    <r>
      <rPr>
        <sz val="18"/>
        <color rgb="FF000000"/>
        <rFont val="メイリオ"/>
      </rPr>
      <t>師等と密接な連携を図りつつ行わなければならない。
3　介護支援専門員は、</t>
    </r>
    <r>
      <rPr>
        <b/>
        <sz val="18"/>
        <color rgb="FFFF0000"/>
        <rFont val="メイリオ"/>
      </rPr>
      <t>看護</t>
    </r>
    <r>
      <rPr>
        <sz val="18"/>
        <color rgb="FF000000"/>
        <rFont val="メイリオ"/>
      </rPr>
      <t>小規模多機能型居宅介護計画の作成に当たっては、地域における活動への参加の機会が提供されること等により、利用者の多様な活動が確保されるものとなるように努めなければならない。
4　介護支援専門員は、利用者の心身の状況、希望及びその置かれている環境を踏まえて、他の</t>
    </r>
    <r>
      <rPr>
        <b/>
        <sz val="18"/>
        <color rgb="FFFF0000"/>
        <rFont val="メイリオ"/>
      </rPr>
      <t>看護</t>
    </r>
    <r>
      <rPr>
        <sz val="18"/>
        <color rgb="FF000000"/>
        <rFont val="メイリオ"/>
      </rPr>
      <t>小規模多機能型居宅介護従業者と協議の上、援助の目標、当該目標を達成するための具体的なサービスの内容等を記載した</t>
    </r>
    <r>
      <rPr>
        <b/>
        <sz val="18"/>
        <color rgb="FFFF0000"/>
        <rFont val="メイリオ"/>
      </rPr>
      <t>看護</t>
    </r>
    <r>
      <rPr>
        <sz val="18"/>
        <color rgb="FF000000"/>
        <rFont val="メイリオ"/>
      </rPr>
      <t>小規模多機能型居宅介護計画を作成するとともに、これを基本としつつ、利用者の日々の様態、希望等を勘案し、随時適切に通いサービス、</t>
    </r>
    <r>
      <rPr>
        <b/>
        <sz val="18"/>
        <color rgb="FFFF0000"/>
        <rFont val="メイリオ"/>
      </rPr>
      <t>訪問</t>
    </r>
    <r>
      <rPr>
        <sz val="18"/>
        <color rgb="FF000000"/>
        <rFont val="メイリオ"/>
      </rPr>
      <t>サービス及び宿泊サービスを組み合わせた</t>
    </r>
    <r>
      <rPr>
        <b/>
        <sz val="18"/>
        <color rgb="FFFF0000"/>
        <rFont val="メイリオ"/>
      </rPr>
      <t>看護</t>
    </r>
    <r>
      <rPr>
        <sz val="18"/>
        <color rgb="FF000000"/>
        <rFont val="メイリオ"/>
      </rPr>
      <t>及び介護を行わなくてはならない。
5　介護支援専門員は、</t>
    </r>
    <r>
      <rPr>
        <b/>
        <sz val="18"/>
        <color rgb="FFFF0000"/>
        <rFont val="メイリオ"/>
      </rPr>
      <t>看護</t>
    </r>
    <r>
      <rPr>
        <sz val="18"/>
        <color rgb="FF000000"/>
        <rFont val="メイリオ"/>
      </rPr>
      <t>小規模多機能型居宅介護計画の作成に当たっては、その内容について利用者又はその家族に対して説明し、利用者の同意を得なければならない。
6　介護支援専門員は、</t>
    </r>
    <r>
      <rPr>
        <b/>
        <sz val="18"/>
        <color rgb="FFFF0000"/>
        <rFont val="メイリオ"/>
      </rPr>
      <t>看護</t>
    </r>
    <r>
      <rPr>
        <sz val="18"/>
        <color rgb="FF000000"/>
        <rFont val="メイリオ"/>
      </rPr>
      <t>小規模多機能型居宅介護計画を作成した際には、当該</t>
    </r>
    <r>
      <rPr>
        <b/>
        <sz val="18"/>
        <color rgb="FFFF0000"/>
        <rFont val="メイリオ"/>
      </rPr>
      <t>看護</t>
    </r>
    <r>
      <rPr>
        <sz val="18"/>
        <color rgb="FF000000"/>
        <rFont val="メイリオ"/>
      </rPr>
      <t>小規模多機能型居宅介護計画を利用者に交付しなければならない。
7　介護支援専門員は、</t>
    </r>
    <r>
      <rPr>
        <b/>
        <sz val="18"/>
        <color rgb="FFFF0000"/>
        <rFont val="メイリオ"/>
      </rPr>
      <t>看護</t>
    </r>
    <r>
      <rPr>
        <sz val="18"/>
        <color rgb="FF000000"/>
        <rFont val="メイリオ"/>
      </rPr>
      <t>小規模多機能型居宅介護計画の作成後においても、常に</t>
    </r>
    <r>
      <rPr>
        <b/>
        <sz val="18"/>
        <color rgb="FFFF0000"/>
        <rFont val="メイリオ"/>
      </rPr>
      <t>看護</t>
    </r>
    <r>
      <rPr>
        <sz val="18"/>
        <color rgb="FF000000"/>
        <rFont val="メイリオ"/>
      </rPr>
      <t>小規模多機能型居宅介護計画の実施状況及び利用者の様態の変化等の把握を行い、必要に応じて</t>
    </r>
    <r>
      <rPr>
        <b/>
        <sz val="18"/>
        <color rgb="FFFF0000"/>
        <rFont val="メイリオ"/>
      </rPr>
      <t>看護</t>
    </r>
    <r>
      <rPr>
        <sz val="18"/>
        <color rgb="FF000000"/>
        <rFont val="メイリオ"/>
      </rPr>
      <t>小規模多機能型居宅介護計画の変更を行う。
8　第2項から第6項までの規定は、前項に規定する</t>
    </r>
    <r>
      <rPr>
        <b/>
        <sz val="18"/>
        <color rgb="FFFF0000"/>
        <rFont val="メイリオ"/>
      </rPr>
      <t>看護</t>
    </r>
    <r>
      <rPr>
        <sz val="18"/>
        <color rgb="FF000000"/>
        <rFont val="メイリオ"/>
      </rPr>
      <t>小規模多機能型居宅介護計画の変更について準用する。
9　</t>
    </r>
    <r>
      <rPr>
        <b/>
        <sz val="18"/>
        <color rgb="FFFF0000"/>
        <rFont val="メイリオ"/>
      </rPr>
      <t>看護</t>
    </r>
    <r>
      <rPr>
        <sz val="18"/>
        <color rgb="FF000000"/>
        <rFont val="メイリオ"/>
      </rPr>
      <t>師等は、</t>
    </r>
    <r>
      <rPr>
        <b/>
        <sz val="18"/>
        <color rgb="FFFF0000"/>
        <rFont val="メイリオ"/>
      </rPr>
      <t>訪問</t>
    </r>
    <r>
      <rPr>
        <sz val="18"/>
        <color rgb="FF000000"/>
        <rFont val="メイリオ"/>
      </rPr>
      <t>日、提供した</t>
    </r>
    <r>
      <rPr>
        <b/>
        <sz val="18"/>
        <color rgb="FFFF0000"/>
        <rFont val="メイリオ"/>
      </rPr>
      <t>看護</t>
    </r>
    <r>
      <rPr>
        <sz val="18"/>
        <color rgb="FF000000"/>
        <rFont val="メイリオ"/>
      </rPr>
      <t>内容等を記載した</t>
    </r>
    <r>
      <rPr>
        <b/>
        <sz val="18"/>
        <color rgb="FFFF0000"/>
        <rFont val="メイリオ"/>
      </rPr>
      <t>看護</t>
    </r>
    <r>
      <rPr>
        <sz val="18"/>
        <color rgb="FF000000"/>
        <rFont val="メイリオ"/>
      </rPr>
      <t>小規模多機能型居宅介護報告書を作成しなければならない。
10　前条第4項の規定は、</t>
    </r>
    <r>
      <rPr>
        <b/>
        <sz val="18"/>
        <color rgb="FFFF0000"/>
        <rFont val="メイリオ"/>
      </rPr>
      <t>看護</t>
    </r>
    <r>
      <rPr>
        <sz val="18"/>
        <color rgb="FF000000"/>
        <rFont val="メイリオ"/>
      </rPr>
      <t>小規模多機能型居宅介護報告書の作成について準用する。</t>
    </r>
  </si>
  <si>
    <t>第179条第4項</t>
    <rPh sb="0" eb="1">
      <t>ダイ</t>
    </rPh>
    <rPh sb="4" eb="5">
      <t>ジョウ</t>
    </rPh>
    <rPh sb="5" eb="6">
      <t>ダイ</t>
    </rPh>
    <rPh sb="7" eb="8">
      <t>コウ</t>
    </rPh>
    <phoneticPr fontId="16"/>
  </si>
  <si>
    <t>吉野川市指定地域密着型介護予防サービスの事業の人員、設備及び運営並びに指定地域密着型介護予防サービスに係る介護予防のための効果的な支援の方法に関する基準を定める条例</t>
  </si>
  <si>
    <r>
      <t>(指定地域密着型介護予防サービスの事業の一般原則)
第3条　指定地域密着型介護予防サービス事業者は、利用者の意思及び人格を尊重して、常に利用者の立場に立ったサービスの提供に努めなければならない。
2　指定地域密着型介護予防サービス事業者は、指定地域密着型介護予防サービスの事業を運営するに当たっては、地域との結び付きを重視し、市、他の地域密着型介護予防サービス事業者又は介護予防サービス事業者(介護予防サービス事業を行う者をいう。以下同じ。)その他の保健医療サービス及び福祉サービスを提供する者との連携に努めなければならない。
3　指定地域密着型介護予防サービス事業者は、利用者の人権の擁護、虐待の防止等のため、必要な体制の整備を行うとともに、その従業者に対し、</t>
    </r>
    <r>
      <rPr>
        <b/>
        <sz val="18"/>
        <color rgb="FFFF0000"/>
        <rFont val="メイリオ"/>
      </rPr>
      <t>研修</t>
    </r>
    <r>
      <rPr>
        <sz val="18"/>
        <color rgb="FF000000"/>
        <rFont val="メイリオ"/>
      </rPr>
      <t>を実施する等の措置を講じなければならない。
4　指定地域密着型介護予防サービス事業者は、指定地域密着型介護予防サービスを提供するに当たっては、法第118条の2第1項に規定する介護保険等関連情報その他必要な情報を活用し、適切かつ有効に行うよう努めなければならない。
5　法第115条の12第2項第1号に規定する条例で定める者は、法人とする。</t>
    </r>
  </si>
  <si>
    <t>対面講習</t>
    <rPh sb="0" eb="2">
      <t>タイメン</t>
    </rPh>
    <rPh sb="2" eb="4">
      <t>コウシュウ</t>
    </rPh>
    <phoneticPr fontId="1"/>
  </si>
  <si>
    <t>指定地域密着型介護予防サービスの事業の人員、設備及び運営並びに指定地域密着型介護予防サービスに係る介護予防のための効果的な支援の方法に関する基準</t>
  </si>
  <si>
    <r>
      <t>(従業者の員数)
第5条　単独型指定介護予防認知症対応型通所介護(特別養護老人ホーム等(特別養護老人ホーム(老人福祉法(昭和38年法律第133号)第20条の5に規定する特別養護老人ホームをいう。以下同じ。)、同法第20条の4に規定する養護老人ホーム、病院、診療所、介護老人保健施設、介護医療院、社会福祉施設又は特定施設をいう。以下この項において同じ。)に併設されていない事業所において行われる指定介護予防認知症対応型通所介護をいう。)の事業を行う者及び併設型指定介護予防認知症対応型通所介護(特別養護老人ホーム等に併設されている事業所において行われる指定介護予防認知症対応型通所介護をいう。)の事業を行う者(以下「単独型・併設型指定介護予防認知症対応型通所介護事業者」という。)が当該事業を行う事業所(以下「単独型・併設型指定介護予防認知症対応型通所介護事業所」という。)</t>
    </r>
    <r>
      <rPr>
        <b/>
        <sz val="18"/>
        <color rgb="FFFF0000"/>
        <rFont val="メイリオ"/>
      </rPr>
      <t>ごとに置く</t>
    </r>
    <r>
      <rPr>
        <sz val="18"/>
        <color rgb="FF000000"/>
        <rFont val="メイリオ"/>
      </rPr>
      <t>べき従業者の員数は、次のとおりとする。
(1)　生活相談員　単独型・併設型指定介護予防認知症対応型通所介護(単独型・併設型指定介護予防認知症対応型通所介護事業所において行われる指定介護予防認知症対応型通所介護をいう。以下同じ。)の提供日</t>
    </r>
    <r>
      <rPr>
        <b/>
        <sz val="18"/>
        <color rgb="FFFF0000"/>
        <rFont val="メイリオ"/>
      </rPr>
      <t>ごとに</t>
    </r>
    <r>
      <rPr>
        <sz val="18"/>
        <color rgb="FF000000"/>
        <rFont val="メイリオ"/>
      </rPr>
      <t>、当該単独型・併設型指定介護予防認知症対応型通所介護を提供している時間帯に生活相談員(</t>
    </r>
    <r>
      <rPr>
        <b/>
        <sz val="18"/>
        <color rgb="FFFF0000"/>
        <rFont val="メイリオ"/>
      </rPr>
      <t>専ら</t>
    </r>
    <r>
      <rPr>
        <sz val="18"/>
        <color rgb="FF000000"/>
        <rFont val="メイリオ"/>
      </rPr>
      <t>当該単独型・併設型指定介護予防認知症対応型通所介護の提供に当たる者に限る。)が勤務している時間数の合計数を当該単独型・併設型指定介護予防認知症対応型通所介護を提供している時間帯の時間数で除して得た数が1以上確保されるために必要と認められる数
(2)　看護師若しくは准看護師(以下この章において「看護職員」という。)又は介護職員　単独型・併設型指定介護予防認知症対応型通所介護の単位</t>
    </r>
    <r>
      <rPr>
        <b/>
        <sz val="18"/>
        <color rgb="FFFF0000"/>
        <rFont val="メイリオ"/>
      </rPr>
      <t>ごとに</t>
    </r>
    <r>
      <rPr>
        <sz val="18"/>
        <color rgb="FF000000"/>
        <rFont val="メイリオ"/>
      </rPr>
      <t>、</t>
    </r>
    <r>
      <rPr>
        <b/>
        <sz val="18"/>
        <color rgb="FFFF0000"/>
        <rFont val="メイリオ"/>
      </rPr>
      <t>専ら</t>
    </r>
    <r>
      <rPr>
        <sz val="18"/>
        <color rgb="FF000000"/>
        <rFont val="メイリオ"/>
      </rPr>
      <t>当該単独型・併設型指定介護予防認知症対応型通所介護の提供に当たる看護職員又は介護職員が1以上及び当該単独型・併設型指定介護予防認知症対応型通所介護を提供している時間帯に看護職員又は介護職員(いずれも</t>
    </r>
    <r>
      <rPr>
        <b/>
        <sz val="18"/>
        <color rgb="FFFF0000"/>
        <rFont val="メイリオ"/>
      </rPr>
      <t>専ら</t>
    </r>
    <r>
      <rPr>
        <sz val="18"/>
        <color rgb="FF000000"/>
        <rFont val="メイリオ"/>
      </rPr>
      <t>当該単独型・併設型指定介護予防認知症対応型通所介護の提供に当たる者に限る。)が勤務している時間数の合計数を当該単独型・併設型指定介護予防認知症対応型通所介護を提供している時間数で除して得た数が1以上確保されるために必要と認められる数
(3)　機能</t>
    </r>
    <r>
      <rPr>
        <b/>
        <sz val="18"/>
        <color rgb="FFFF0000"/>
        <rFont val="メイリオ"/>
      </rPr>
      <t>訓練</t>
    </r>
    <r>
      <rPr>
        <sz val="18"/>
        <color rgb="FF000000"/>
        <rFont val="メイリオ"/>
      </rPr>
      <t>指導員　1以上
2　単独型・併設型指定介護予防認知症対応型通所介護事業者は、単独型・併設型指定介護予防認知症対応型通所介護の単位</t>
    </r>
    <r>
      <rPr>
        <b/>
        <sz val="18"/>
        <color rgb="FFFF0000"/>
        <rFont val="メイリオ"/>
      </rPr>
      <t>ごとに</t>
    </r>
    <r>
      <rPr>
        <sz val="18"/>
        <color rgb="FF000000"/>
        <rFont val="メイリオ"/>
      </rPr>
      <t>、前項第2号の看護職員又は介護職員を、</t>
    </r>
    <r>
      <rPr>
        <b/>
        <sz val="18"/>
        <color rgb="FFFF0000"/>
        <rFont val="メイリオ"/>
      </rPr>
      <t>常時</t>
    </r>
    <r>
      <rPr>
        <sz val="18"/>
        <color rgb="FF000000"/>
        <rFont val="メイリオ"/>
      </rPr>
      <t>1人以上当該単独型・併設型指定介護予防認知症対応型通所介護に</t>
    </r>
    <r>
      <rPr>
        <b/>
        <sz val="18"/>
        <color rgb="FFFF0000"/>
        <rFont val="メイリオ"/>
      </rPr>
      <t>従事</t>
    </r>
    <r>
      <rPr>
        <sz val="18"/>
        <color rgb="FF000000"/>
        <rFont val="メイリオ"/>
      </rPr>
      <t>させなければならない。
3　第1項第2号の規定にかかわらず、同項の看護職員又は介護職員は、利用者の処遇に支障がない場合は、他の単独型・併設型指定介護予防認知症対応型通所介護の単位の看護職員又は介護職員として</t>
    </r>
    <r>
      <rPr>
        <b/>
        <sz val="18"/>
        <color rgb="FFFF0000"/>
        <rFont val="メイリオ"/>
      </rPr>
      <t>従事</t>
    </r>
    <r>
      <rPr>
        <sz val="18"/>
        <color rgb="FF000000"/>
        <rFont val="メイリオ"/>
      </rPr>
      <t>することができるものとする。
4　前3項の単独型・併設型指定介護予防認知症対応型通所介護の単位は、単独型・併設型指定介護予防認知症対応型通所介護であってその提供が同時に1又は複数の利用者(当該単独型・併設型指定介護予防認知症対応型通所介護事業者が単独型・併設型指定認知症対応型通所介護事業者(吉野川市指定地域密着型サービスの事業の人員、設備及び運営に関する基準を定める条例(平成25年吉野川市条例第2号。以下「指定地域密着型サービス基準条例」という。)第61条第1項に規定する単独型・併設型指定認知症対応型通所介護事業者をいう。以下同じ。)の指定を併せて受け、かつ、単独型・併設型指定介護予防認知症対応型通所介護の事業と単独型・併設型指定認知症対応型通所介護(同項第1号に規定する単独型・併設型指定認知症対応型通所介護をいう。以下同じ。)の事業とが同一の事業所において一体的に運営されている場合にあっては、当該事業所における単独型・併設型指定介護予防認知症対応型通所介護又は単独型・併設型指定認知症対応型通所介護の利用者。以下この条において同じ。)に対して一体的に行われるものをいい、その利用定員(当該単独型・併設型指定介護予防認知症対応型通所介護事業所において同時に単独型・併設型指定介護予防認知症対応型通所介護の提供を受けることができる利用者の数の上限をいう。第7条第2項第1号アにおいて同じ。)を12人以下とする。
5　第1項第3号の機能</t>
    </r>
    <r>
      <rPr>
        <b/>
        <sz val="18"/>
        <color rgb="FFFF0000"/>
        <rFont val="メイリオ"/>
      </rPr>
      <t>訓練</t>
    </r>
    <r>
      <rPr>
        <sz val="18"/>
        <color rgb="FF000000"/>
        <rFont val="メイリオ"/>
      </rPr>
      <t>指導員は、日常生活を営むのに必要な機能の減退を防止するための</t>
    </r>
    <r>
      <rPr>
        <b/>
        <sz val="18"/>
        <color rgb="FFFF0000"/>
        <rFont val="メイリオ"/>
      </rPr>
      <t>訓練</t>
    </r>
    <r>
      <rPr>
        <sz val="18"/>
        <color rgb="FF000000"/>
        <rFont val="メイリオ"/>
      </rPr>
      <t>を行う能力を有する者とし、当該単独型・併設型指定介護予防認知症対応型通所介護事業所の他の職務に</t>
    </r>
    <r>
      <rPr>
        <b/>
        <sz val="18"/>
        <color rgb="FFFF0000"/>
        <rFont val="メイリオ"/>
      </rPr>
      <t>従事</t>
    </r>
    <r>
      <rPr>
        <sz val="18"/>
        <color rgb="FF000000"/>
        <rFont val="メイリオ"/>
      </rPr>
      <t>することができるものとする。
6　第1項の生活相談員、看護職員又は介護職員のうち1人以上は、</t>
    </r>
    <r>
      <rPr>
        <b/>
        <sz val="18"/>
        <color rgb="FFFF0000"/>
        <rFont val="メイリオ"/>
      </rPr>
      <t>常勤</t>
    </r>
    <r>
      <rPr>
        <sz val="18"/>
        <color rgb="FF000000"/>
        <rFont val="メイリオ"/>
      </rPr>
      <t>でなければならない。
7　単独型・併設型指定介護予防認知症対応型通所介護事業者が単独型・併設型指定認知症対応型通所介護事業者の指定を併せて受け、かつ、単独型・併設型指定介護予防認知症対応型通所介護の事業と単独型・併設型指定認知症対応型通所介護の事業とが同一の事業所において一体的に運営されている場合については、指定地域密着型サービス基準条例第61条第1項から第6項までに規定する人員に関する基準を満たすことをもって、前各項に規定する基準を満たしているものとみなすことができる。</t>
    </r>
  </si>
  <si>
    <t>第5条第1項、第2項及び第6項</t>
  </si>
  <si>
    <t>根拠法令（基準）と同じ条文である。
（当該事業を行うために、専門員の人員配置は必要である）</t>
    <rPh sb="19" eb="21">
      <t>トウガイ</t>
    </rPh>
    <rPh sb="21" eb="23">
      <t>ジギョウ</t>
    </rPh>
    <rPh sb="24" eb="25">
      <t>オコナ</t>
    </rPh>
    <rPh sb="30" eb="33">
      <t>センモンイン</t>
    </rPh>
    <rPh sb="34" eb="36">
      <t>ジンイン</t>
    </rPh>
    <rPh sb="36" eb="38">
      <t>ハイチ</t>
    </rPh>
    <rPh sb="39" eb="41">
      <t>ヒツヨウ</t>
    </rPh>
    <phoneticPr fontId="1"/>
  </si>
  <si>
    <r>
      <t>(管理者)
第6条　単独型・併設型指定介護予防認知症対応型通所介護事業者は、単独型・併設型指定介護予防認知症対応型通所介護事業所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。ただし、当該管理者は、単独型・併設型指定介護予防認知症対応型通所介護事業所の管理上支障がない場合は、当該単独型・併設型指定介護予防認知症対応型通所介護事業所の他の職務に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
2　単独型・併設型指定介護予防認知症対応型通所介護事業所の管理者は、適切な単独型・併設型指定介護予防認知症対応型通所介護を提供するために必要な知識及び経験を有する者であって、別に市長が定める研修を修了しているものでなければならない。</t>
    </r>
  </si>
  <si>
    <r>
      <t>(内容及び手続の説明及び同意)
第11条　指定介護予防認知症対応型通所介護事業者(単独型・併設型指定介護予防認知症対応型通所介護事業者及び共用型指定介護予防認知症対応型通所介護事業者をいう。以下同じ。)は、指定介護予防認知症対応型通所介護の提供の開始に際し、あらかじめ、利用申込者又はその家族に対し、第27条に規定する運営規程の概要、介護予防認知症対応型通所介護従業者(第5条第1項又は第8条第1項の従業者をいう。以下同じ。)の勤務の体制その他の利用申込者のサービスの選択に資すると認められる重要事項を記した文書を交付して説明を行い、当該提供の開始について利用申込者の同意を得なければならない。
2　指定介護予防認知症対応型通所介護事業者は、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t>
    </r>
    <r>
      <rPr>
        <b/>
        <sz val="18"/>
        <color rgb="FFFF0000"/>
        <rFont val="メイリオ"/>
      </rPr>
      <t>供する</t>
    </r>
    <r>
      <rPr>
        <sz val="18"/>
        <color rgb="FF000000"/>
        <rFont val="メイリオ"/>
      </rPr>
      <t>ことができる。この場合において、当該指定介護予防認知症対応型通所介護事業者は、当該文書を交付したものとみなす。
(1)　電子情報処理組織を使用する方法のうちア又はイに掲げるもの
ア　指定介護予防認知症対応型通所介護事業者の使用に係る電子計算機と利用申込者又はその家族の使用に係る電子計算機とを接続する電気通信回線を通じて送信し、受信者の使用に係る電子計算機に備えられたファイルに記録する方法
イ　指定介護予防認知症対応型通所介護事業者の使用に係る電子計算機に備えられたファイルに記録された前項に規定する重要事項を電気通信回線を通じて利用申込者又はその家族の</t>
    </r>
    <r>
      <rPr>
        <b/>
        <sz val="18"/>
        <color rgb="FFFF0000"/>
        <rFont val="メイリオ"/>
      </rPr>
      <t>閲覧</t>
    </r>
    <r>
      <rPr>
        <sz val="18"/>
        <color rgb="FF000000"/>
        <rFont val="メイリオ"/>
      </rPr>
      <t>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認知症対応型通所介護事業者の使用に係る電子計算機に備えられたファイルにその旨を記録する方法)
(2)　電磁的記録媒体(電磁的記録(電子的方式、磁気的方式その他人の知覚によっては認識することができない方式で作られる記録であって、電子計算機による情報処理の用に供されるものをいう。第九十条第一項において同じ。)に係る記録媒体をいう。)をもって調製するファイルに前項に規定する重要事項を記録したものを交付する方法
3　前項に掲げる方法は、利用申込者又はその家族がファイルへの記録を出力することにより文書を作成することができるものでなければならない。
4　第2項第1号の「電子情報処理組織」とは、指定介護予防認知症対応型通所介護事業者の使用に係る電子計算機と、利用申込者又はその家族の使用に係る電子計算機とを電気通信回線で接続した電子情報処理組織をいう。
5　指定介護予防認知症対応型通所介護事業者は、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なければならない。
(1)　第2項各号に規定する方法のうち指定介護予防認知症対応型通所介護事業者が使用するもの
(2)　ファイルへの記録の方式
6　前項の規定による承諾を得た指定介護予防認知症対応型通所介護事業者は、当該利用申込者又はその家族から文書又は電磁的方法により電磁的方法による提供を受けない旨の申出があった場合は、当該利用申込者又はその家族に対し、第1項に規定する重要事項の提供を電磁的方法によってしてはならない。ただし、当該利用申込者又はその家族が再び前項の規定による承諾をした場合は、この限りでない。</t>
    </r>
  </si>
  <si>
    <t>第1条第1項及び第2項</t>
  </si>
  <si>
    <r>
      <t>(勤務体制の確保等)
第28条　指定介護予防認知症対応型通所介護事業者は、利用者に対し適切な指定介護予防認知症対応型通所介護を提供できるよう、指定介護予防認知症対応型通所介護事業所ごとに従業者の勤務の体制を定めておかなければならない。
2　指定介護予防認知症対応型通所介護事業者は、指定介護予防認知症対応型通所介護事業所ごとに、当該指定介護予防認知症対応型通所介護事業所の従業者によって指定介護予防認知症対応型通所介護を提供しなければならない。ただし、利用者の処遇に直接影響を及ぼさない業務については、この限りでない。
3　指定介護予防認知症対応型通所介護事業者は、介護予防認知症対応型通所介護従業者の資質の向上のために、その</t>
    </r>
    <r>
      <rPr>
        <b/>
        <sz val="18"/>
        <color rgb="FFFF0000"/>
        <rFont val="メイリオ"/>
      </rPr>
      <t>研修</t>
    </r>
    <r>
      <rPr>
        <sz val="18"/>
        <color rgb="FF000000"/>
        <rFont val="メイリオ"/>
      </rPr>
      <t>の機会を確保しなければならない。その際、当該指定介護予防認知症対応型通所介護事業者は、全ての介護予防認知症対応型通所介護従業者(看護師、准看護師、介護福祉士、介護支援専門員、法第8条第2項に規定する政令で定める者等の資格を有する者その他これに類する者を除く。)に対し、認知症介護に係る基礎的な</t>
    </r>
    <r>
      <rPr>
        <b/>
        <sz val="18"/>
        <color rgb="FFFF0000"/>
        <rFont val="メイリオ"/>
      </rPr>
      <t>研修</t>
    </r>
    <r>
      <rPr>
        <sz val="18"/>
        <color rgb="FF000000"/>
        <rFont val="メイリオ"/>
      </rPr>
      <t>を</t>
    </r>
    <r>
      <rPr>
        <b/>
        <sz val="18"/>
        <color rgb="FFFF0000"/>
        <rFont val="メイリオ"/>
      </rPr>
      <t>受講</t>
    </r>
    <r>
      <rPr>
        <sz val="18"/>
        <color rgb="FF000000"/>
        <rFont val="メイリオ"/>
      </rPr>
      <t>させるために必要な措置を講じなければならない。
4　指定介護予防認知症対応型通所介護事業者は、適切な指定介護予防認知症対応型通所介護の提供を確保する観点から、職場において行われる性的な言動又は優越的な関係を背景とした言動であって業務上必要かつ相当な範囲を超えたものにより介護予防認知症対応型通所介護従業者の就業環境が害されることを防止するための方針の明確化等の必要な措置を講じなければならない。</t>
    </r>
  </si>
  <si>
    <t>明確化はされていないが、オンラインによる監査の実施も可能。</t>
    <rPh sb="0" eb="3">
      <t>メイカクカ</t>
    </rPh>
    <rPh sb="20" eb="22">
      <t>カンサ</t>
    </rPh>
    <rPh sb="23" eb="28">
      <t>ジッシ</t>
    </rPh>
    <phoneticPr fontId="1"/>
  </si>
  <si>
    <t>根拠法令（基準）と同じ条文である。
方法はアナログ的な手段に限っていない</t>
    <rPh sb="18" eb="20">
      <t>ホウホウ</t>
    </rPh>
    <rPh sb="25" eb="26">
      <t>テキ</t>
    </rPh>
    <rPh sb="27" eb="29">
      <t>シュダン</t>
    </rPh>
    <rPh sb="30" eb="31">
      <t>カギ</t>
    </rPh>
    <phoneticPr fontId="1"/>
  </si>
  <si>
    <t>吉野川市における一般廃棄物収集運搬業の許可に関する要綱</t>
  </si>
  <si>
    <t>第28条の2第2項</t>
  </si>
  <si>
    <t>道路運送車両法に規定により選任が義務付けられているため。</t>
    <rPh sb="0" eb="7">
      <t>ドウロウンソウシャリョウホウ</t>
    </rPh>
    <rPh sb="8" eb="10">
      <t>キテイ</t>
    </rPh>
    <rPh sb="13" eb="15">
      <t>センニン</t>
    </rPh>
    <rPh sb="16" eb="19">
      <t>ギムヅ</t>
    </rPh>
    <phoneticPr fontId="1"/>
  </si>
  <si>
    <r>
      <t>(非常災害対策)
第30条　指定介護予防認知症対応型通所介護事業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rPr>
      <t>訓練</t>
    </r>
    <r>
      <rPr>
        <sz val="18"/>
        <color rgb="FF000000"/>
        <rFont val="メイリオ"/>
      </rPr>
      <t>を行わなければならない。
2　指定介護予防認知症対応型通所介護事業者は、前項に規定する</t>
    </r>
    <r>
      <rPr>
        <b/>
        <sz val="18"/>
        <color rgb="FFFF0000"/>
        <rFont val="メイリオ"/>
      </rPr>
      <t>訓練</t>
    </r>
    <r>
      <rPr>
        <sz val="18"/>
        <color rgb="FF000000"/>
        <rFont val="メイリオ"/>
      </rPr>
      <t>の実施に当たって、地域住民の参加が得られるよう連携に努めなければならない。</t>
    </r>
  </si>
  <si>
    <t>審査・検査の手段の一つとして「現地調査」「現地確認」が規定されているだけで、アナログ的な手段に限定されていない</t>
    <rPh sb="0" eb="2">
      <t>シンサ</t>
    </rPh>
    <rPh sb="3" eb="5">
      <t>ケンサ</t>
    </rPh>
    <rPh sb="6" eb="8">
      <t>シュダン</t>
    </rPh>
    <rPh sb="9" eb="10">
      <t>ヒト</t>
    </rPh>
    <rPh sb="15" eb="19">
      <t>ゲンチ</t>
    </rPh>
    <rPh sb="21" eb="25">
      <t>ゲンチ</t>
    </rPh>
    <rPh sb="27" eb="29">
      <t>キテイ</t>
    </rPh>
    <rPh sb="42" eb="43">
      <t>テキ</t>
    </rPh>
    <rPh sb="44" eb="46">
      <t>シュダン</t>
    </rPh>
    <rPh sb="47" eb="49">
      <t>ゲンテイ</t>
    </rPh>
    <phoneticPr fontId="1"/>
  </si>
  <si>
    <r>
      <t>(衛生管理等)
第31条　指定介護予防認知症対応型通所介護事業者は、利用者の使用する施設、食器その他の設備又は飲用に供する水について、衛生的な管理に努め、又は衛生上必要な措置を講じなければならない。
2　指定介護予防認知症対応型通所介護事業者は、当該指定介護予防認知症対応型通所介護事業所において感染症が発生し、又はまん延しないように、次に掲げる措置を講じなければならない。
(1)　当該指定介護予防認知症対応型通所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介護予防認知症対応型通所介護従業者に周知徹底を図ること。
(2)　当該指定介護予防認知症対応型通所介護事業所における感染症の予防及びまん延の防止のための指針を整備すること。
(3)　当該指定介護予防認知症対応型通所介護事業所において、介護予防認知症対応型通所介護従業者に対し、感染症の予防及びまん延の防止のための</t>
    </r>
    <r>
      <rPr>
        <b/>
        <sz val="18"/>
        <color rgb="FFFF0000"/>
        <rFont val="メイリオ"/>
      </rPr>
      <t>研修</t>
    </r>
    <r>
      <rPr>
        <sz val="18"/>
        <color rgb="FF000000"/>
        <rFont val="メイリオ"/>
      </rPr>
      <t>及び</t>
    </r>
    <r>
      <rPr>
        <b/>
        <sz val="18"/>
        <color rgb="FFFF0000"/>
        <rFont val="メイリオ"/>
      </rPr>
      <t>訓練</t>
    </r>
    <r>
      <rPr>
        <sz val="18"/>
        <color rgb="FF000000"/>
        <rFont val="メイリオ"/>
      </rPr>
      <t>を定期的に実施すること。</t>
    </r>
  </si>
  <si>
    <t>第31条第2項第3号</t>
  </si>
  <si>
    <t>第32条第1項及び第2項</t>
  </si>
  <si>
    <r>
      <t>(地域との連携等)
第39条　指定介護予防認知症対応型通所介護事業者は、指定介護予防認知症対応型通所介護の提供に当たっては、利用者、利用者の家族、地域住民の代表者、市の職員又は当該指定介護予防認知症対応型通所介護事業所が所在する区域を管轄する法第115条の46第1項に規定する地域包括支援センターの職員、介護予防認知症対応型通所介護について知見を有する者等により構成される協議会(テレビ電話装置等を活用して行うことができるものとする。ただし、利用者又はその家族(以下この項及び第49条において「利用者等」という。)が参加する場合にあっては、テレビ電話装置等の活用について当該利用者等の同意を得なければならない。)(以下この項において「運営推進会議」という。)を設置し、おおむね6</t>
    </r>
    <r>
      <rPr>
        <b/>
        <sz val="18"/>
        <color rgb="FFFF0000"/>
        <rFont val="メイリオ"/>
      </rPr>
      <t>月に1回</t>
    </r>
    <r>
      <rPr>
        <sz val="18"/>
        <color rgb="FF000000"/>
        <rFont val="メイリオ"/>
      </rPr>
      <t>以上、運営推進会議に対し活動状況を</t>
    </r>
    <r>
      <rPr>
        <b/>
        <sz val="18"/>
        <color rgb="FFFF0000"/>
        <rFont val="メイリオ"/>
      </rPr>
      <t>報告</t>
    </r>
    <r>
      <rPr>
        <sz val="18"/>
        <color rgb="FF000000"/>
        <rFont val="メイリオ"/>
      </rPr>
      <t>し、運営推進会議による</t>
    </r>
    <r>
      <rPr>
        <b/>
        <sz val="18"/>
        <color rgb="FFFF0000"/>
        <rFont val="メイリオ"/>
      </rPr>
      <t>評価</t>
    </r>
    <r>
      <rPr>
        <sz val="18"/>
        <color rgb="FF000000"/>
        <rFont val="メイリオ"/>
      </rPr>
      <t>を受けるとともに、運営推進会議から必要な要望、助言等を聴く機会を設けなければならない。
2　指定介護予防認知症対応型通所介護事業者は、前項の</t>
    </r>
    <r>
      <rPr>
        <b/>
        <sz val="18"/>
        <color rgb="FFFF0000"/>
        <rFont val="メイリオ"/>
      </rPr>
      <t>報告</t>
    </r>
    <r>
      <rPr>
        <sz val="18"/>
        <color rgb="FF000000"/>
        <rFont val="メイリオ"/>
      </rPr>
      <t>、</t>
    </r>
    <r>
      <rPr>
        <b/>
        <sz val="18"/>
        <color rgb="FFFF0000"/>
        <rFont val="メイリオ"/>
      </rPr>
      <t>評価</t>
    </r>
    <r>
      <rPr>
        <sz val="18"/>
        <color rgb="FF000000"/>
        <rFont val="メイリオ"/>
      </rPr>
      <t>、要望、助言等についての</t>
    </r>
    <r>
      <rPr>
        <b/>
        <sz val="18"/>
        <color rgb="FFFF0000"/>
        <rFont val="メイリオ"/>
      </rPr>
      <t>記録</t>
    </r>
    <r>
      <rPr>
        <sz val="18"/>
        <color rgb="FF000000"/>
        <rFont val="メイリオ"/>
      </rPr>
      <t>を作成するとともに、当該</t>
    </r>
    <r>
      <rPr>
        <b/>
        <sz val="18"/>
        <color rgb="FFFF0000"/>
        <rFont val="メイリオ"/>
      </rPr>
      <t>記録</t>
    </r>
    <r>
      <rPr>
        <sz val="18"/>
        <color rgb="FF000000"/>
        <rFont val="メイリオ"/>
      </rPr>
      <t>を公表しなければならない。
3　指定介護予防認知症対応型通所介護事業者は、その事業の運営に当たっては、地域住民又はその自発的な活動等との連携及び協力を行う等の地域との交流を図らなければならない。
4　指定介護予防認知症対応型通所介護事業者は、その事業の運営に当たっては、提供した指定介護予防認知症対応型通所介護に関する利用者からの苦情に関して、市等が派遣する者が相談及び援助を行う事業その他の市が実施する事業に協力するよう努めなければならない。
5　指定介護予防認知症対応型通所介護事業者は、指定介護予防認知症対応型通所介護事業所の所在する建物と同一の建物に居住する利用者に対して指定介護予防認知症対応型通所介護を提供する場合には、当該建物に居住する利用者以外の者に対しても指定介護予防認知症対応型通所介護の提供を行うよう努めなければならない。</t>
    </r>
  </si>
  <si>
    <r>
      <t>(従業者の員数等)
第44条　指定介護予防小規模多機能型居宅介護の事業を行う者(以下「指定介護予防小規模多機能型居宅介護事業者」という。)が当該事業を行う事業所(以下「指定介護予防小規模多機能型居宅介護事業所」という。)</t>
    </r>
    <r>
      <rPr>
        <b/>
        <sz val="18"/>
        <color rgb="FFFF0000"/>
        <rFont val="メイリオ"/>
      </rPr>
      <t>ごとに置く</t>
    </r>
    <r>
      <rPr>
        <sz val="18"/>
        <color rgb="FF000000"/>
        <rFont val="メイリオ"/>
      </rPr>
      <t>べき指定介護予防小規模多機能型居宅介護の提供に当たる従業者(以下「介護予防小規模多機能型居宅介護従業者」という。)の員数は、夜間及び深夜の時間帯以外の時間帯に指定介護予防小規模多機能型居宅介護の提供に当たる介護予防小規模多機能型居宅介護従業者については、</t>
    </r>
    <r>
      <rPr>
        <b/>
        <sz val="18"/>
        <color rgb="FFFF0000"/>
        <rFont val="メイリオ"/>
      </rPr>
      <t>常勤</t>
    </r>
    <r>
      <rPr>
        <sz val="18"/>
        <color rgb="FF000000"/>
        <rFont val="メイリオ"/>
      </rPr>
      <t>換算方法で、通いサービス(登録者(指定介護予防小規模多機能型居宅介護を利用するために指定介護予防小規模多機能型居宅介護事業所に登録を受けた者をいう。以下この章において同じ。)を指定介護予防小規模多機能型居宅介護事業所に通わせて行う介護予防小規模多機能型居宅介護をいう。以下この章において同じ。)の提供に当たる者をその利用者(当該指定介護予防小規模多機能型居宅介護事業者が指定小規模多機能型居宅介護事業者(指定地域密着型サービス基準条例第82条第1項に規定する指定小規模多機能型居宅介護事業者をいう。以下この章において同じ。)の指定を併せて受け、かつ、指定介護予防小規模多機能型居宅介護の事業と指定小規模多機能型居宅介護(指定地域密着型サービス基準条例第81条に規定する指定小規模多機能型居宅介護をいう。以下この章において同じ。)の事業とが同一の事業所において一体的に運営されている場合にあっては、当該事業所における指定介護予防小規模多機能型居宅介護又は指定小規模多機能型居宅介護の利用者。以下この節及び次節において同じ。)の数が3又はその端数を増す</t>
    </r>
    <r>
      <rPr>
        <b/>
        <sz val="18"/>
        <color rgb="FFFF0000"/>
        <rFont val="メイリオ"/>
      </rPr>
      <t>ごとに</t>
    </r>
    <r>
      <rPr>
        <sz val="18"/>
        <color rgb="FF000000"/>
        <rFont val="メイリオ"/>
      </rPr>
      <t>1以上及び訪問サービス(介護予防小規模多機能型居宅介護従業者が登録者の居宅を訪問し、当該居宅において行う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居宅において行う指定介護予防小規模多機能型居宅介護を、同項に規定するサテライト型指定介護予防小規模多機能型居宅介護事業所にあっては当該サテライト型指定介護予防小規模多機能型居宅介護事業所に係る同項に規定する本体事業所及び当該本体事業所に係る他の同項に規定するサテライト型指定介護予防小規模多機能型居宅介護事業所の登録者の居宅において行う指定介護予防小規模多機能型居宅介護を含む。)をいう。以下この章において同じ。)の提供に当たる者を1以上とし、夜間及び深夜の時間帯を通じて指定介護予防小規模多機能型居宅介護の提供に当たる介護予防小規模多機能型居宅介護従業者については、夜間及び深夜の勤務(夜間及び深夜の時間帯に行われる勤務(</t>
    </r>
    <r>
      <rPr>
        <b/>
        <sz val="18"/>
        <color rgb="FFFF0000"/>
        <rFont val="メイリオ"/>
      </rPr>
      <t>宿直</t>
    </r>
    <r>
      <rPr>
        <sz val="18"/>
        <color rgb="FF000000"/>
        <rFont val="メイリオ"/>
      </rPr>
      <t>勤務を除く。)をいう。第5項において同じ。)に当たる者を1以上及び</t>
    </r>
    <r>
      <rPr>
        <b/>
        <sz val="18"/>
        <color rgb="FFFF0000"/>
        <rFont val="メイリオ"/>
      </rPr>
      <t>宿直</t>
    </r>
    <r>
      <rPr>
        <sz val="18"/>
        <color rgb="FF000000"/>
        <rFont val="メイリオ"/>
      </rPr>
      <t>勤務に当たる者を当該</t>
    </r>
    <r>
      <rPr>
        <b/>
        <sz val="18"/>
        <color rgb="FFFF0000"/>
        <rFont val="メイリオ"/>
      </rPr>
      <t>宿直</t>
    </r>
    <r>
      <rPr>
        <sz val="18"/>
        <color rgb="FF000000"/>
        <rFont val="メイリオ"/>
      </rPr>
      <t>勤務に必要な数以上とする。
2　前項の利用者の数は、前年度の平均値とする。ただし、新規に指定を受ける場合は、推定数による。
3　第1項の介護予防小規模多機能型居宅介護従業者のうち1以上の者は、</t>
    </r>
    <r>
      <rPr>
        <b/>
        <sz val="18"/>
        <color rgb="FFFF0000"/>
        <rFont val="メイリオ"/>
      </rPr>
      <t>常勤</t>
    </r>
    <r>
      <rPr>
        <sz val="18"/>
        <color rgb="FF000000"/>
        <rFont val="メイリオ"/>
      </rPr>
      <t>でなければならない。
4　第1項の介護予防小規模多機能型居宅介護従業者のうち1以上の者は、看護師又は准看護師でなければならない。
5　宿泊サービス(登録者を指定介護予防小規模多機能型居宅介護事業所に宿泊させて行う指定介護予防小規模多機能型居宅介護(第7項に規定する本体事業所である指定介護予防小規模多機能型居宅介護事業所にあっては、当該本体事業所に係る同項に規定するサテライト型指定介護予防小規模多機能型居宅介護事業所の登録者の心身の状況を勘案し、その処遇に支障がない場合に、当該登録者を当該本体事業所に宿泊させて行う指定介護予防小規模多機能型居宅介護を含む。)をいう。以下この章において同じ。)の利用者がいない場合であって、夜間及び深夜の時間帯を通じて利用者に対して訪問サービスを提供するために必要な連絡体制を整備しているときは、第1項の規定にかかわらず、夜間及び深夜の時間帯を通じて夜間及び深夜の勤務並びに</t>
    </r>
    <r>
      <rPr>
        <b/>
        <sz val="18"/>
        <color rgb="FFFF0000"/>
        <rFont val="メイリオ"/>
      </rPr>
      <t>宿直</t>
    </r>
    <r>
      <rPr>
        <sz val="18"/>
        <color rgb="FF000000"/>
        <rFont val="メイリオ"/>
      </rPr>
      <t>勤務に当たる介護予防小規模多機能型居宅介護従業者を</t>
    </r>
    <r>
      <rPr>
        <b/>
        <sz val="18"/>
        <color rgb="FFFF0000"/>
        <rFont val="メイリオ"/>
      </rPr>
      <t>置か</t>
    </r>
    <r>
      <rPr>
        <sz val="18"/>
        <color rgb="FF000000"/>
        <rFont val="メイリオ"/>
      </rPr>
      <t>ないことができる。
6　次の表の左欄に掲げる場合において、前各項に定める人員に関する基準を満たす介護予防小規模多機能型居宅介護従業者を</t>
    </r>
    <r>
      <rPr>
        <b/>
        <sz val="18"/>
        <color rgb="FFFF0000"/>
        <rFont val="メイリオ"/>
      </rPr>
      <t>置く</t>
    </r>
    <r>
      <rPr>
        <sz val="18"/>
        <color rgb="FF000000"/>
        <rFont val="メイリオ"/>
      </rPr>
      <t>ほか、同表の中欄に掲げる施設等の人員に関する基準を満たす従業者を置いているときは、同表の右欄に掲げる当該介護予防小規模多機能型居宅介護従業者は、同表の中欄に掲げる施設等の職務に</t>
    </r>
    <r>
      <rPr>
        <b/>
        <sz val="18"/>
        <color rgb="FFFF0000"/>
        <rFont val="メイリオ"/>
      </rPr>
      <t>従事</t>
    </r>
    <r>
      <rPr>
        <sz val="18"/>
        <color rgb="FF000000"/>
        <rFont val="メイリオ"/>
      </rPr>
      <t>することができる。
7　第1項の規定にかかわらず、サテライト型指定介護予防小規模多機能型居宅介護事業所(指定介護予防小規模多機能型居宅介護事業所であって、指定居宅サービス事業等その他の保健医療又は福祉に関する事業について3年以上の経験を有する指定介護予防小規模多機能型居宅介護事業者又は指定看護小規模多機能型居宅介護事業者(指定地域密着型サービス基準条例第191条第1項に規定する指定看護小規模多機能型居宅介護事業者をいう。)により設置される当該指定介護予防小規模多機能型居宅介護事業所以外の指定介護予防小規模多機能型居宅介護事業所又は指定看護小規模多機能型居宅介護事業所(同項に規定する指定看護小規模多機能型居宅介護事業所をいう。)であって当該指定介護予防小規模多機能型居宅介護事業所に対して指定介護予防小規模多機能型居宅介護の提供に係る支援を行うもの(以下この章において「本体事業所」という。)との密接な連携の下に運営されるものをいう。以下同じ。)に</t>
    </r>
    <r>
      <rPr>
        <b/>
        <sz val="18"/>
        <color rgb="FFFF0000"/>
        <rFont val="メイリオ"/>
      </rPr>
      <t>置く</t>
    </r>
    <r>
      <rPr>
        <sz val="18"/>
        <color rgb="FF000000"/>
        <rFont val="メイリオ"/>
      </rPr>
      <t>べき訪問サービスの提供に当たる介護予防小規模多機能型居宅介護従業者については、本体事業所の職員により当該サテライト型指定介護予防小規模多機能型居宅介護事業所の登録者の処遇が適切に行われると認められるときは、1人以上とすることができる。
8　第1項の規定にかかわらず、サテライト型指定介護予防小規模多機能型居宅介護事業所については、夜間及び深夜の時間帯を通じて本体事業所において</t>
    </r>
    <r>
      <rPr>
        <b/>
        <sz val="18"/>
        <color rgb="FFFF0000"/>
        <rFont val="メイリオ"/>
      </rPr>
      <t>宿直</t>
    </r>
    <r>
      <rPr>
        <sz val="18"/>
        <color rgb="FF000000"/>
        <rFont val="メイリオ"/>
      </rPr>
      <t>勤務を行う介護予防小規模多機能型居宅介護従業者又は看護小規模多機能型居宅介護従業者(指定地域密着型サービス基準条例第191条第1項に規定する看護小規模多機能型居宅介護従業者をいう。)により当該サテライト型指定介護予防小規模多機能型居宅介護事業所の登録者の処遇が適切に行われると認められるときは、夜間及び深夜の時間帯を通じて</t>
    </r>
    <r>
      <rPr>
        <b/>
        <sz val="18"/>
        <color rgb="FFFF0000"/>
        <rFont val="メイリオ"/>
      </rPr>
      <t>宿直</t>
    </r>
    <r>
      <rPr>
        <sz val="18"/>
        <color rgb="FF000000"/>
        <rFont val="メイリオ"/>
      </rPr>
      <t>勤務を行う介護予防小規模多機能型居宅介護従業者を</t>
    </r>
    <r>
      <rPr>
        <b/>
        <sz val="18"/>
        <color rgb="FFFF0000"/>
        <rFont val="メイリオ"/>
      </rPr>
      <t>置か</t>
    </r>
    <r>
      <rPr>
        <sz val="18"/>
        <color rgb="FF000000"/>
        <rFont val="メイリオ"/>
      </rPr>
      <t>ないことができる。
9　第4項の規定にかかわらず、サテライト型指定介護予防小規模多機能型居宅介護事業所については、本体事業所の看護師又は准看護師により登録者の処遇が適切に行われると認められるときは、看護師又は准看護師を</t>
    </r>
    <r>
      <rPr>
        <b/>
        <sz val="18"/>
        <color rgb="FFFF0000"/>
        <rFont val="メイリオ"/>
      </rPr>
      <t>置か</t>
    </r>
    <r>
      <rPr>
        <sz val="18"/>
        <color rgb="FF000000"/>
        <rFont val="メイリオ"/>
      </rPr>
      <t>ないことができる。
10　指定介護予防小規模多機能型居宅介護事業者は、登録者に係る指定介護予防サービス等(法第8条の2第16項に規定する指定介護予防サービス等をいう。以下同じ。)の利用に係る計画及び介護予防小規模多機能型居宅介護計画の作成に</t>
    </r>
    <r>
      <rPr>
        <b/>
        <sz val="18"/>
        <color rgb="FFFF0000"/>
        <rFont val="メイリオ"/>
      </rPr>
      <t>専ら従事</t>
    </r>
    <r>
      <rPr>
        <sz val="18"/>
        <color rgb="FF000000"/>
        <rFont val="メイリオ"/>
      </rPr>
      <t>する介護支援専門員を</t>
    </r>
    <r>
      <rPr>
        <b/>
        <sz val="18"/>
        <color rgb="FFFF0000"/>
        <rFont val="メイリオ"/>
      </rPr>
      <t>置かなければならない</t>
    </r>
    <r>
      <rPr>
        <sz val="18"/>
        <color rgb="FF000000"/>
        <rFont val="メイリオ"/>
      </rPr>
      <t>。ただし、当該介護支援専門員は、利用者の処遇に支障がない場合は、当該指定介護予防小規模多機能型居宅介護事業所の他の職務に</t>
    </r>
    <r>
      <rPr>
        <b/>
        <sz val="18"/>
        <color rgb="FFFF0000"/>
        <rFont val="メイリオ"/>
      </rPr>
      <t>従事</t>
    </r>
    <r>
      <rPr>
        <sz val="18"/>
        <color rgb="FF000000"/>
        <rFont val="メイリオ"/>
      </rPr>
      <t>し、又は当該指定介護予防小規模多機能型居宅介護事業所に併設する第6項の表当該指定介護予防小規模多機能型居宅介護事業所に中欄に掲げる施設等のいずれかが併設されている場合の項の中欄に掲げる施設等の職務に</t>
    </r>
    <r>
      <rPr>
        <b/>
        <sz val="18"/>
        <color rgb="FFFF0000"/>
        <rFont val="メイリオ"/>
      </rPr>
      <t>従事</t>
    </r>
    <r>
      <rPr>
        <sz val="18"/>
        <color rgb="FF000000"/>
        <rFont val="メイリオ"/>
      </rPr>
      <t>することができる。
11　前項の介護支援専門員は、別に市長が定める研修を修了している者でなければならない。
12　第10項の規定にかかわらず、サテライト型指定介護予防小規模多機能型居宅介護事業所については、本体事業所の介護支援専門員により当該サテライト型指定介護予防小規模多機能型居宅介護事業所の登録者に対して指定介護予防サービス等の利用に係る計画の作成が適切に行われるときは、介護支援専門員に代えて、介護予防小規模多機能型居宅介護計画の作成に</t>
    </r>
    <r>
      <rPr>
        <b/>
        <sz val="18"/>
        <color rgb="FFFF0000"/>
        <rFont val="メイリオ"/>
      </rPr>
      <t>専ら従事</t>
    </r>
    <r>
      <rPr>
        <sz val="18"/>
        <color rgb="FF000000"/>
        <rFont val="メイリオ"/>
      </rPr>
      <t>する前項の別に市長が定める研修を修了している者(第67条第3号において「研修修了者」という。)を</t>
    </r>
    <r>
      <rPr>
        <b/>
        <sz val="18"/>
        <color rgb="FFFF0000"/>
        <rFont val="メイリオ"/>
      </rPr>
      <t>置く</t>
    </r>
    <r>
      <rPr>
        <sz val="18"/>
        <color rgb="FF000000"/>
        <rFont val="メイリオ"/>
      </rPr>
      <t>ことができる。
13　指定介護予防小規模多機能型居宅介護事業者が指定小規模多機能型居宅介護事業者の指定を併せて受け、かつ、指定介護予防小規模多機能型居宅介護の事業と指定小規模多機能型居宅介護の事業とが同一の事業所において一体的に運営されている場合については、指定地域密着型サービス基準条例第82条第1項から第12項までに規定する人員に関する基準を満たすことをもって、前各項に規定する基準を満たしているものとみなすことができる。</t>
    </r>
  </si>
  <si>
    <t>第44条第1項、第4項、第10項及び第12項</t>
  </si>
  <si>
    <r>
      <t>(収入状況の報告の請求等)
第36条　市長は、第16条第1項、第31条第1項及び第3項若しくは第33条第1項の規定による家賃及び割増賃料の決定、第18条(第31条第4項又は第33条第3項において準用する場合を含む。)の規定による家賃若しくは金銭の減免若しくは徴収の猶予、第20条第3項の規定による敷金の減免若しくは徴収の猶予、第32条第1項の規定による明渡しの請求、第34条の規定によるあっせん等又は第38条の規定による市営住宅への入居措置に関し必要があると認めるときは、入居者の収入の状況について、当該入居者若しくはその雇主、その取引先その他の関係人に報告を求め、又は官公署に必要な書類を</t>
    </r>
    <r>
      <rPr>
        <b/>
        <sz val="18"/>
        <color rgb="FFFF0000"/>
        <rFont val="メイリオ"/>
      </rPr>
      <t>閲覧</t>
    </r>
    <r>
      <rPr>
        <sz val="18"/>
        <color rgb="FF000000"/>
        <rFont val="メイリオ"/>
      </rPr>
      <t>させ、若しくはその内容を記録させることを求めることができる。</t>
    </r>
  </si>
  <si>
    <r>
      <t>(管理者)
第45条　指定介護予防小規模多機能型居宅介護事業者は、指定介護予防小規模多機能型居宅介護事業所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。ただし、当該管理者は、指定介護予防小規模多機能型居宅介護事業所の管理上支障がない場合は、当該指定介護予防小規模多機能型居宅介護事業所の他の職務に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
2　前項本文及び指定地域密着型サービス基準条例第192条第1項本文の規定にかかわらず、指定介護予防小規模多機能型居宅介護事業所の管理上支障がない場合は、サテライト型指定介護予防小規模多機能型居宅介護事業所の管理者は、本体事業所の管理者をもって充てることができるものとする。
3　前2項の管理者は、特別養護老人ホーム、老人デイサービスセンター(老人福祉法第20条の2の2に規定する老人デイサービスセンターをいう。以下同じ。)、介護老人保健施設、介護医療院、指定認知症対応型共同生活介護事業所、指定複合型サービス事業所(指定地域密着型サービス基準条例第193条に規定する指定複合型サービス事業所をいう。次条において同じ。)、指定介護予防小規模多機能型居宅介護事業所等の従業者又は訪問介護員等(介護福祉士又は法第8条第2項に規定する政令で定める者をいう。次条、第72条第3項及び第73条において同じ。)として3年以上認知症である者の介護に</t>
    </r>
    <r>
      <rPr>
        <b/>
        <sz val="18"/>
        <color rgb="FFFF0000"/>
        <rFont val="メイリオ"/>
      </rPr>
      <t>従事</t>
    </r>
    <r>
      <rPr>
        <sz val="18"/>
        <color rgb="FF000000"/>
        <rFont val="メイリオ"/>
      </rPr>
      <t>した経験を有する者であって、別に市長が定める研修を修了しているものでなければならない。</t>
    </r>
  </si>
  <si>
    <t>第45条第1項</t>
  </si>
  <si>
    <r>
      <t>(地域活動の実施)
第10条　前条第1項の規定により交付金の交付の決定を受けた交付対象者(以下「交付決定者」という。)は、地域活動実施計画書に基づき、適正に地域活動を実施するものとする。
2　交付決定者は、地域活動の実施に当たっては、次に掲げる書類等を整備しなければならない。
(1)　地域活動の実施状況を示す出役簿、作業日誌等
(2)　地域活動の実施状況を</t>
    </r>
    <r>
      <rPr>
        <b/>
        <sz val="18"/>
        <color rgb="FFFF0000"/>
        <rFont val="メイリオ"/>
      </rPr>
      <t>撮影</t>
    </r>
    <r>
      <rPr>
        <sz val="18"/>
        <color rgb="FF000000"/>
        <rFont val="メイリオ"/>
      </rPr>
      <t>した</t>
    </r>
    <r>
      <rPr>
        <b/>
        <sz val="18"/>
        <color rgb="FFFF0000"/>
        <rFont val="メイリオ"/>
      </rPr>
      <t>写真</t>
    </r>
    <r>
      <rPr>
        <sz val="18"/>
        <color rgb="FF000000"/>
        <rFont val="メイリオ"/>
      </rPr>
      <t xml:space="preserve">
(3)　地域活動に要した経費を証する書類
(4)　地域活動の実施箇所の位置図及び森林計画図に実施状況を示した図面
(5)　交付対象者が交付金に係る事務の一部又は全部を他の者に委託した場合にあっては、委託契約書
(6)　森林内に</t>
    </r>
    <r>
      <rPr>
        <b/>
        <sz val="18"/>
        <color rgb="FFFF0000"/>
        <rFont val="メイリオ"/>
      </rPr>
      <t>立ち入</t>
    </r>
    <r>
      <rPr>
        <sz val="18"/>
        <color rgb="FF000000"/>
        <rFont val="メイリオ"/>
      </rPr>
      <t>って</t>
    </r>
    <r>
      <rPr>
        <b/>
        <sz val="18"/>
        <color rgb="FFFF0000"/>
        <rFont val="メイリオ"/>
      </rPr>
      <t>現況調査</t>
    </r>
    <r>
      <rPr>
        <sz val="18"/>
        <color rgb="FF000000"/>
        <rFont val="メイリオ"/>
      </rPr>
      <t>等を行い、その成果を公開する場合にあっては、森林所有者の同意書
3　市長は、適正な地域活動の実施のために必要と認めるときは、交付決定者に対し必要な指導を行うことができる。</t>
    </r>
  </si>
  <si>
    <t>（別添1）5(1)②</t>
  </si>
  <si>
    <t>第53条</t>
  </si>
  <si>
    <r>
      <t>(法定代理受領サービスに係る</t>
    </r>
    <r>
      <rPr>
        <b/>
        <sz val="18"/>
        <color rgb="FFFF0000"/>
        <rFont val="メイリオ"/>
      </rPr>
      <t>報告</t>
    </r>
    <r>
      <rPr>
        <sz val="18"/>
        <color rgb="FF000000"/>
        <rFont val="メイリオ"/>
      </rPr>
      <t>)
第54条　指定介護予防小規模多機能型居宅介護事業者は、</t>
    </r>
    <r>
      <rPr>
        <b/>
        <sz val="18"/>
        <color rgb="FFFF0000"/>
        <rFont val="メイリオ"/>
      </rPr>
      <t>毎月</t>
    </r>
    <r>
      <rPr>
        <sz val="18"/>
        <color rgb="FF000000"/>
        <rFont val="メイリオ"/>
      </rPr>
      <t>、国民健康保険団体連合会に対し、指定介護予防サービス等の利用に係る計画において位置付けられている指定介護予防サービス等のうち法定代理受領サービスとして位置付けたものに関する情報を記載した文書を提出しなければならない。</t>
    </r>
  </si>
  <si>
    <r>
      <t>(非常災害対策)
第59条　指定介護予防小規模多機能型居宅介護事業者は、非常災害に関する具体的計画を立て、非常災害時の関係機関への通報及び連携体制を整備し、それらを定期的に従業者に周知するとともに、定期的に避難、救出その他必要な</t>
    </r>
    <r>
      <rPr>
        <b/>
        <sz val="18"/>
        <color rgb="FFFF0000"/>
        <rFont val="メイリオ"/>
      </rPr>
      <t>訓練</t>
    </r>
    <r>
      <rPr>
        <sz val="18"/>
        <color rgb="FF000000"/>
        <rFont val="メイリオ"/>
      </rPr>
      <t>を行わなければならない。
2　指定介護予防小規模多機能型居宅介護事業者は、前項に規定する</t>
    </r>
    <r>
      <rPr>
        <b/>
        <sz val="18"/>
        <color rgb="FFFF0000"/>
        <rFont val="メイリオ"/>
      </rPr>
      <t>訓練</t>
    </r>
    <r>
      <rPr>
        <sz val="18"/>
        <color rgb="FF000000"/>
        <rFont val="メイリオ"/>
      </rPr>
      <t>の実施に当たって、地域住民の参加が得られるよう連携に努めなければならない。</t>
    </r>
  </si>
  <si>
    <t>第66条第3項</t>
  </si>
  <si>
    <t>第71条</t>
  </si>
  <si>
    <t>吉野川市戸籍総合システムに係るデータ保護管理要綱</t>
  </si>
  <si>
    <r>
      <t>(管理者)
第72条　指定介護予防認知症対応型共同生活介護事業者は、共同生活住居</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。ただし、当該管理者は、共同生活住居の管理上支障がない場合は、当該共同生活住居の他の職務に</t>
    </r>
    <r>
      <rPr>
        <b/>
        <sz val="18"/>
        <color rgb="FFFF0000"/>
        <rFont val="メイリオ"/>
      </rPr>
      <t>従事</t>
    </r>
    <r>
      <rPr>
        <sz val="18"/>
        <color rgb="FF000000"/>
        <rFont val="メイリオ"/>
      </rPr>
      <t>し、又は他の事業所、施設等の職務に</t>
    </r>
    <r>
      <rPr>
        <b/>
        <sz val="18"/>
        <color rgb="FFFF0000"/>
        <rFont val="メイリオ"/>
      </rPr>
      <t>従事</t>
    </r>
    <r>
      <rPr>
        <sz val="18"/>
        <color rgb="FF000000"/>
        <rFont val="メイリオ"/>
      </rPr>
      <t>することができるものとする。
2　前項本文の規定にかかわらず、共同生活住居の管理上支障がない場合は、サテライト型指定介護予防認知症対応型共同生活介護事業所における共同生活住居の管理者は、本体事業所における共同生活住居の管理者をもって充てることができる。
3　共同生活住居の管理者は、適切な指定介護予防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3年以上認知症である者の介護に</t>
    </r>
    <r>
      <rPr>
        <b/>
        <sz val="18"/>
        <color rgb="FFFF0000"/>
        <rFont val="メイリオ"/>
      </rPr>
      <t>従事</t>
    </r>
    <r>
      <rPr>
        <sz val="18"/>
        <color rgb="FF000000"/>
        <rFont val="メイリオ"/>
      </rPr>
      <t>した経験を有する者であって、別に市長が定める研修を修了しているものでなければならない。</t>
    </r>
  </si>
  <si>
    <t>第78条</t>
  </si>
  <si>
    <t>第77条第3項第3号</t>
  </si>
  <si>
    <t>申請内容を状況等に応じて建設工事審査会で適宜決定する必要があるため。</t>
    <rPh sb="0" eb="2">
      <t>シンセイ</t>
    </rPh>
    <rPh sb="2" eb="4">
      <t>ナイヨウ</t>
    </rPh>
    <rPh sb="5" eb="7">
      <t>ジョウキョウ</t>
    </rPh>
    <rPh sb="7" eb="8">
      <t>トウ</t>
    </rPh>
    <rPh sb="9" eb="10">
      <t>オウ</t>
    </rPh>
    <rPh sb="12" eb="14">
      <t>ケンセツ</t>
    </rPh>
    <rPh sb="14" eb="16">
      <t>コウジ</t>
    </rPh>
    <rPh sb="16" eb="19">
      <t>シンサカイ</t>
    </rPh>
    <rPh sb="20" eb="21">
      <t>テキ</t>
    </rPh>
    <rPh sb="21" eb="22">
      <t>ヨロ</t>
    </rPh>
    <rPh sb="22" eb="24">
      <t>ケッテイ</t>
    </rPh>
    <rPh sb="26" eb="28">
      <t>ヒツヨウ</t>
    </rPh>
    <phoneticPr fontId="1"/>
  </si>
  <si>
    <t>第81条</t>
  </si>
  <si>
    <r>
      <t>(協力医療機関等)
第83条　指定介護予防認知症対応型共同生活介護事業者は、利用者の病状の急変等に備えるため、あらかじめ、協力医療機関を定めておかなければならない。
2　指定介護予防認知症対応型共同生活介護事業者は、前項の規定に基づき協力医療機関を定めるに当たっては、次に掲げる要件を満たす協力医療機関を定めるように努めなければならない。
(1)　利用者の病状が急変した場合等において医師又は看護職員が相談対応を行う体制を、常時確保していること。
(2)　当該指定介護予防認知症対応型共同生活介護事業者からの診療の求めがあった場合において診療を行う体制を、常時確保していること。
3　指定介護予防認知症対応型共同生活介護事業者は、1</t>
    </r>
    <r>
      <rPr>
        <b/>
        <sz val="18"/>
        <color rgb="FFFF0000"/>
        <rFont val="メイリオ"/>
      </rPr>
      <t>年に1回</t>
    </r>
    <r>
      <rPr>
        <sz val="18"/>
        <color rgb="FF000000"/>
        <rFont val="メイリオ"/>
      </rPr>
      <t>以上、協力医療機関との間で、利用者の病状が急変した場合等の対応を</t>
    </r>
    <r>
      <rPr>
        <b/>
        <sz val="18"/>
        <color rgb="FFFF0000"/>
        <rFont val="メイリオ"/>
      </rPr>
      <t>確認</t>
    </r>
    <r>
      <rPr>
        <sz val="18"/>
        <color rgb="FF000000"/>
        <rFont val="メイリオ"/>
      </rPr>
      <t>するとともに、協力医療機関の名称等を、当該指定介護予防認知症対応型共同生活介護事業者に係る指定を行った市長に</t>
    </r>
    <r>
      <rPr>
        <b/>
        <sz val="18"/>
        <color rgb="FFFF0000"/>
        <rFont val="メイリオ"/>
      </rPr>
      <t>届</t>
    </r>
    <r>
      <rPr>
        <sz val="18"/>
        <color rgb="FF000000"/>
        <rFont val="メイリオ"/>
      </rPr>
      <t>け出なければならない。
4　指定介護予防認知症対応型共同生活介護事業者は、感染症の予防及び感染症の患者に対する医療に関する法律(平成10年法律第114号)第6条第17項に規定する第2種協定指定医療機関(次項において「第2種協定指定医療機関」という。)との間で、新興感染症(同条第7項に規定する新型インフルエンザ等感染症、同条第8項に規定する指定感染症又は同条第9項に規定する新感染症をいう。次項において同じ。)の発生時等の対応を取り決めるように努めなければならない。
5　指定介護予防認知症対応型共同生活介護事業者は、協力医療機関が第2種協定指定医療機関である場合においては、当該第2種協定指定医療機関との間で、新興感染症の発生時等の対応について協議を行わなければならない。
6　指定介護予防認知症対応型共同生活介護事業者は、利用者が協力医療機関その他の医療機関に入院した後に、当該利用者の病状が軽快し、退院が可能となった場合においては、再び当該指定介護予防認知症対応型共同生活介護事業所に速やかに入所させることができるように努めなければならない。
7　指定介護予防認知症対応型共同生活介護事業者は、あらかじめ、協力歯科医療機関を定めておくよう努めなければならない。
8　指定介護予防認知症対応型共同生活介護事業者は、サービスの提供体制の確保、夜間における緊急時の対応等のため、介護老人福祉施設、介護老人保健施設、介護医療院、病院等との間の連携及び支援の体制を整えなければならない。</t>
    </r>
  </si>
  <si>
    <t>第82条第3項</t>
  </si>
  <si>
    <r>
      <t>(疲労破壊輪数)
第5条　疲労破壊輪数は、舗装計画交通量に応じ、次の表の右欄に掲げる値以上とするものとする。
2　前項の疲労破壊輪数の</t>
    </r>
    <r>
      <rPr>
        <b/>
        <sz val="18"/>
        <color rgb="FFFF0000"/>
        <rFont val="メイリオ"/>
      </rPr>
      <t>測定</t>
    </r>
    <r>
      <rPr>
        <sz val="18"/>
        <color rgb="FF000000"/>
        <rFont val="メイリオ"/>
      </rPr>
      <t>は、</t>
    </r>
    <r>
      <rPr>
        <b/>
        <sz val="18"/>
        <color rgb="FFFF0000"/>
        <rFont val="メイリオ"/>
      </rPr>
      <t>実地</t>
    </r>
    <r>
      <rPr>
        <sz val="18"/>
        <color rgb="FF000000"/>
        <rFont val="メイリオ"/>
      </rPr>
      <t>に行うものとする。ただし、当該舗装道の区間の舗装と舗装構成が同一である舗装の供試体を作成した場合には、当該供試体について</t>
    </r>
    <r>
      <rPr>
        <b/>
        <sz val="18"/>
        <color rgb="FFFF0000"/>
        <rFont val="メイリオ"/>
      </rPr>
      <t>測定</t>
    </r>
    <r>
      <rPr>
        <sz val="18"/>
        <color rgb="FF000000"/>
        <rFont val="メイリオ"/>
      </rPr>
      <t>することをもって、</t>
    </r>
    <r>
      <rPr>
        <b/>
        <sz val="18"/>
        <color rgb="FFFF0000"/>
        <rFont val="メイリオ"/>
      </rPr>
      <t>実地</t>
    </r>
    <r>
      <rPr>
        <sz val="18"/>
        <color rgb="FF000000"/>
        <rFont val="メイリオ"/>
      </rPr>
      <t>に行う</t>
    </r>
    <r>
      <rPr>
        <b/>
        <sz val="18"/>
        <color rgb="FFFF0000"/>
        <rFont val="メイリオ"/>
      </rPr>
      <t>測定</t>
    </r>
    <r>
      <rPr>
        <sz val="18"/>
        <color rgb="FF000000"/>
        <rFont val="メイリオ"/>
      </rPr>
      <t>に代えることができる。
3　当該舗装道の区間と舗装構成が同一である他の舗装道の区間の舗装が第1項の基準に適合することが明らかである場合は、当該舗装道の区間の舗装についても同項の基準に適合するものとみなす。</t>
    </r>
  </si>
  <si>
    <t>第87条</t>
  </si>
  <si>
    <t>第86条第2項</t>
  </si>
  <si>
    <t>吉野川市指定地域密着型サービス事業所及び指定地域密着型介護予防サービス事業所の指定等に関する事務取扱規則</t>
  </si>
  <si>
    <t>個別メーター検針の要件に該当しているかどうかは現地での確認が必要</t>
    <rPh sb="0" eb="2">
      <t>コベツ</t>
    </rPh>
    <rPh sb="6" eb="8">
      <t>ケンシン</t>
    </rPh>
    <rPh sb="9" eb="11">
      <t>ヨウケン</t>
    </rPh>
    <rPh sb="12" eb="14">
      <t>ガイトウ</t>
    </rPh>
    <rPh sb="23" eb="25">
      <t>ゲンチ</t>
    </rPh>
    <rPh sb="27" eb="29">
      <t>カクニン</t>
    </rPh>
    <rPh sb="30" eb="32">
      <t>ヒツヨウ</t>
    </rPh>
    <phoneticPr fontId="1"/>
  </si>
  <si>
    <t>通常紙で行っているが、電子で行う方法もあり、その手段を妨げる趣旨の条文ではない。</t>
    <rPh sb="0" eb="2">
      <t>ツウジョウ</t>
    </rPh>
    <rPh sb="2" eb="3">
      <t>カミ</t>
    </rPh>
    <rPh sb="4" eb="5">
      <t>オコナ</t>
    </rPh>
    <rPh sb="11" eb="13">
      <t>デンシ</t>
    </rPh>
    <rPh sb="14" eb="15">
      <t>オコナ</t>
    </rPh>
    <rPh sb="16" eb="18">
      <t>ホウホウ</t>
    </rPh>
    <rPh sb="24" eb="26">
      <t>シュダン</t>
    </rPh>
    <rPh sb="27" eb="28">
      <t>サマタ</t>
    </rPh>
    <rPh sb="30" eb="32">
      <t>シュシ</t>
    </rPh>
    <rPh sb="33" eb="35">
      <t>ジョウブン</t>
    </rPh>
    <phoneticPr fontId="1"/>
  </si>
  <si>
    <r>
      <t>(</t>
    </r>
    <r>
      <rPr>
        <b/>
        <sz val="18"/>
        <color rgb="FFFF0000"/>
        <rFont val="メイリオ"/>
      </rPr>
      <t>立入検査</t>
    </r>
    <r>
      <rPr>
        <sz val="18"/>
        <color rgb="FF000000"/>
        <rFont val="メイリオ"/>
      </rPr>
      <t>)
第18条　市長は、法第19条第1項に規定するもののほか、この条例の施行に必要な限度において、その職員に、一般廃棄物を排出する事業者又は一般廃棄物の収集運搬若しくは処分を業とする者の事務所、事業場若しくは施設に</t>
    </r>
    <r>
      <rPr>
        <b/>
        <sz val="18"/>
        <color rgb="FFFF0000"/>
        <rFont val="メイリオ"/>
      </rPr>
      <t>立ち入り</t>
    </r>
    <r>
      <rPr>
        <sz val="18"/>
        <color rgb="FF000000"/>
        <rFont val="メイリオ"/>
      </rPr>
      <t>、帳簿書類その他の物件を</t>
    </r>
    <r>
      <rPr>
        <b/>
        <sz val="18"/>
        <color rgb="FFFF0000"/>
        <rFont val="メイリオ"/>
      </rPr>
      <t>検査</t>
    </r>
    <r>
      <rPr>
        <sz val="18"/>
        <color rgb="FF000000"/>
        <rFont val="メイリオ"/>
      </rPr>
      <t>させることができる。
2　前項の規定により</t>
    </r>
    <r>
      <rPr>
        <b/>
        <sz val="18"/>
        <color rgb="FFFF0000"/>
        <rFont val="メイリオ"/>
      </rPr>
      <t>立入検査</t>
    </r>
    <r>
      <rPr>
        <sz val="18"/>
        <color rgb="FF000000"/>
        <rFont val="メイリオ"/>
      </rPr>
      <t>をする職員は、その身分を示す証明書を携帯し、関係人に提示しなければならない。
3　第1項の規定による</t>
    </r>
    <r>
      <rPr>
        <b/>
        <sz val="18"/>
        <color rgb="FFFF0000"/>
        <rFont val="メイリオ"/>
      </rPr>
      <t>立入検査</t>
    </r>
    <r>
      <rPr>
        <sz val="18"/>
        <color rgb="FF000000"/>
        <rFont val="メイリオ"/>
      </rPr>
      <t>の権限は、犯罪捜査のために認められたものと解釈してはならない。</t>
    </r>
  </si>
  <si>
    <t>吉野川市水道事業及び下水道事業工事検査規程</t>
  </si>
  <si>
    <t>廃棄物の処理及び清掃に関する法律</t>
  </si>
  <si>
    <t>第19条第1項</t>
  </si>
  <si>
    <t>吉野川市における廃棄物の処理及び清掃に関する条例施行規則</t>
  </si>
  <si>
    <r>
      <t>(実績</t>
    </r>
    <r>
      <rPr>
        <b/>
        <sz val="18"/>
        <color rgb="FFFF0000"/>
        <rFont val="メイリオ"/>
      </rPr>
      <t>報告</t>
    </r>
    <r>
      <rPr>
        <sz val="18"/>
        <color rgb="FF000000"/>
        <rFont val="メイリオ"/>
      </rPr>
      <t>書の提出)
第15条　許可業者は、</t>
    </r>
    <r>
      <rPr>
        <b/>
        <sz val="18"/>
        <color rgb="FFFF0000"/>
        <rFont val="メイリオ"/>
      </rPr>
      <t>毎月</t>
    </r>
    <r>
      <rPr>
        <sz val="18"/>
        <color rgb="FF000000"/>
        <rFont val="メイリオ"/>
      </rPr>
      <t>5日までに前月中の一般廃棄物の収集運搬若しくは処分の状況について一般廃棄物処理業務実績</t>
    </r>
    <r>
      <rPr>
        <b/>
        <sz val="18"/>
        <color rgb="FFFF0000"/>
        <rFont val="メイリオ"/>
      </rPr>
      <t>報告</t>
    </r>
    <r>
      <rPr>
        <sz val="18"/>
        <color rgb="FF000000"/>
        <rFont val="メイリオ"/>
      </rPr>
      <t>書(様式第12号)により市長に</t>
    </r>
    <r>
      <rPr>
        <b/>
        <sz val="18"/>
        <color rgb="FFFF0000"/>
        <rFont val="メイリオ"/>
      </rPr>
      <t>報告</t>
    </r>
    <r>
      <rPr>
        <sz val="18"/>
        <color rgb="FF000000"/>
        <rFont val="メイリオ"/>
      </rPr>
      <t>しなければならない。</t>
    </r>
  </si>
  <si>
    <t>実績報告書の提出について、アナログ的な手段に限定されていない。（メールでの提出も可）</t>
    <rPh sb="0" eb="2">
      <t>ジッセキ</t>
    </rPh>
    <rPh sb="2" eb="5">
      <t>ホウコクショ</t>
    </rPh>
    <rPh sb="6" eb="8">
      <t>テイシュツ</t>
    </rPh>
    <rPh sb="17" eb="18">
      <t>テキ</t>
    </rPh>
    <rPh sb="19" eb="21">
      <t>シュダン</t>
    </rPh>
    <rPh sb="22" eb="24">
      <t>ゲンテイ</t>
    </rPh>
    <rPh sb="37" eb="39">
      <t>テイシュツ</t>
    </rPh>
    <rPh sb="40" eb="41">
      <t>カ</t>
    </rPh>
    <phoneticPr fontId="1"/>
  </si>
  <si>
    <t>市民部事業推進課</t>
    <rPh sb="0" eb="3">
      <t>シミンブ</t>
    </rPh>
    <rPh sb="3" eb="7">
      <t>ジギ</t>
    </rPh>
    <rPh sb="7" eb="8">
      <t>カ</t>
    </rPh>
    <phoneticPr fontId="1"/>
  </si>
  <si>
    <t>第70条</t>
  </si>
  <si>
    <r>
      <t>(</t>
    </r>
    <r>
      <rPr>
        <b/>
        <sz val="18"/>
        <color rgb="FFFF0000"/>
        <rFont val="メイリオ"/>
      </rPr>
      <t>縦覧</t>
    </r>
    <r>
      <rPr>
        <sz val="18"/>
        <color rgb="FF000000"/>
        <rFont val="メイリオ"/>
      </rPr>
      <t>の場所及び期間)
第4条　</t>
    </r>
    <r>
      <rPr>
        <b/>
        <sz val="18"/>
        <color rgb="FFFF0000"/>
        <rFont val="メイリオ"/>
      </rPr>
      <t>縦覧</t>
    </r>
    <r>
      <rPr>
        <sz val="18"/>
        <color rgb="FF000000"/>
        <rFont val="メイリオ"/>
      </rPr>
      <t>の場所は、次に掲げる場所とする。
(1)　市長の指示する課
(2)　前号に掲げるもののほか、市長が必要と認める場所
2　</t>
    </r>
    <r>
      <rPr>
        <b/>
        <sz val="18"/>
        <color rgb="FFFF0000"/>
        <rFont val="メイリオ"/>
      </rPr>
      <t>縦覧</t>
    </r>
    <r>
      <rPr>
        <sz val="18"/>
        <color rgb="FF000000"/>
        <rFont val="メイリオ"/>
      </rPr>
      <t>の期間は、告示の日から1月間とする。</t>
    </r>
  </si>
  <si>
    <t>市HPでの縦覧を可とする。</t>
    <rPh sb="0" eb="1">
      <t>シ</t>
    </rPh>
    <rPh sb="5" eb="7">
      <t>ジュウラン</t>
    </rPh>
    <rPh sb="8" eb="9">
      <t>カ</t>
    </rPh>
    <phoneticPr fontId="1"/>
  </si>
  <si>
    <t>※次回、市が設置する一般廃棄物処理施設に係る生活環境影響調査が行われる際に運用を変更</t>
    <rPh sb="1" eb="3">
      <t>ジカイ</t>
    </rPh>
    <rPh sb="31" eb="32">
      <t>オコナ</t>
    </rPh>
    <rPh sb="35" eb="36">
      <t>サイ</t>
    </rPh>
    <rPh sb="37" eb="39">
      <t>ウンヨウ</t>
    </rPh>
    <rPh sb="40" eb="42">
      <t>ヘンコウ</t>
    </rPh>
    <phoneticPr fontId="1"/>
  </si>
  <si>
    <t>吉野川市が設置する一般廃棄物処理施設に係る生活環境影響調査結果の縦覧等の手続に関する条例施行規則</t>
  </si>
  <si>
    <r>
      <t>(</t>
    </r>
    <r>
      <rPr>
        <b/>
        <sz val="18"/>
        <color rgb="FFFF0000"/>
        <rFont val="メイリオ"/>
      </rPr>
      <t>縦覧</t>
    </r>
    <r>
      <rPr>
        <sz val="18"/>
        <color rgb="FF000000"/>
        <rFont val="メイリオ"/>
      </rPr>
      <t>の期間等)
第3条　条例第4条第2項の規定による</t>
    </r>
    <r>
      <rPr>
        <b/>
        <sz val="18"/>
        <color rgb="FFFF0000"/>
        <rFont val="メイリオ"/>
      </rPr>
      <t>縦覧</t>
    </r>
    <r>
      <rPr>
        <sz val="18"/>
        <color rgb="FF000000"/>
        <rFont val="メイリオ"/>
      </rPr>
      <t>の期間のうち、日曜日、土曜日、国民の祝日に関する法律(昭和23年法律第178号)に規定する休日並びに1月2日から同月4日まで及び12月28日から同月31日までの日は、休日とする。
2　</t>
    </r>
    <r>
      <rPr>
        <b/>
        <sz val="18"/>
        <color rgb="FFFF0000"/>
        <rFont val="メイリオ"/>
      </rPr>
      <t>縦覧</t>
    </r>
    <r>
      <rPr>
        <sz val="18"/>
        <color rgb="FF000000"/>
        <rFont val="メイリオ"/>
      </rPr>
      <t>の時間は、午前9時から午後4時までとする。</t>
    </r>
  </si>
  <si>
    <t>指定場所での縦覧は規定によるが、市HPでの縦覧の場合は日時の規制は無い。</t>
    <rPh sb="0" eb="2">
      <t>シテイ</t>
    </rPh>
    <rPh sb="2" eb="4">
      <t>バショ</t>
    </rPh>
    <rPh sb="6" eb="8">
      <t>ジュウラン</t>
    </rPh>
    <rPh sb="9" eb="11">
      <t>キテイ</t>
    </rPh>
    <rPh sb="16" eb="17">
      <t>シ</t>
    </rPh>
    <rPh sb="21" eb="23">
      <t>ジュウラン</t>
    </rPh>
    <rPh sb="24" eb="26">
      <t>バアイ</t>
    </rPh>
    <rPh sb="27" eb="29">
      <t>ニチジ</t>
    </rPh>
    <rPh sb="30" eb="32">
      <t>キセイ</t>
    </rPh>
    <rPh sb="33" eb="34">
      <t>ナ</t>
    </rPh>
    <phoneticPr fontId="1"/>
  </si>
  <si>
    <t>現地での停止行為が必要</t>
    <rPh sb="0" eb="2">
      <t>ゲンチ</t>
    </rPh>
    <rPh sb="4" eb="6">
      <t>テイシ</t>
    </rPh>
    <rPh sb="6" eb="8">
      <t>コウイ</t>
    </rPh>
    <phoneticPr fontId="1"/>
  </si>
  <si>
    <r>
      <t>(周知)
第6条　農業委員会は、推進委員の募集に当たっては、次に</t>
    </r>
    <r>
      <rPr>
        <b/>
        <sz val="18"/>
        <color rgb="FFFF0000"/>
        <rFont val="メイリオ"/>
      </rPr>
      <t>掲げ</t>
    </r>
    <r>
      <rPr>
        <sz val="18"/>
        <color rgb="FF000000"/>
        <rFont val="メイリオ"/>
      </rPr>
      <t>る方法により、市内の農業者等その他の関係者への周知に努めるものとする。
(1)　市の広報紙への掲載
(2)　市の</t>
    </r>
    <r>
      <rPr>
        <b/>
        <sz val="18"/>
        <color rgb="FFFF0000"/>
        <rFont val="メイリオ"/>
      </rPr>
      <t>掲示</t>
    </r>
    <r>
      <rPr>
        <sz val="18"/>
        <color rgb="FF000000"/>
        <rFont val="メイリオ"/>
      </rPr>
      <t>場への</t>
    </r>
    <r>
      <rPr>
        <b/>
        <sz val="18"/>
        <color rgb="FFFF0000"/>
        <rFont val="メイリオ"/>
      </rPr>
      <t>掲示</t>
    </r>
    <r>
      <rPr>
        <sz val="18"/>
        <color rgb="FF000000"/>
        <rFont val="メイリオ"/>
      </rPr>
      <t xml:space="preserve">
(3)　市のホームページへの掲載
(4)　その他農業委員会が必要と認める方法</t>
    </r>
  </si>
  <si>
    <t>市民部環境企画課</t>
    <rPh sb="0" eb="3">
      <t>シミンブ</t>
    </rPh>
    <rPh sb="3" eb="5">
      <t>カンキョウ</t>
    </rPh>
    <rPh sb="5" eb="8">
      <t>キカクカ</t>
    </rPh>
    <phoneticPr fontId="1"/>
  </si>
  <si>
    <r>
      <t>(</t>
    </r>
    <r>
      <rPr>
        <b/>
        <sz val="18"/>
        <color rgb="FFFF0000"/>
        <rFont val="メイリオ"/>
      </rPr>
      <t>立入検査</t>
    </r>
    <r>
      <rPr>
        <sz val="18"/>
        <color rgb="FF000000"/>
        <rFont val="メイリオ"/>
      </rPr>
      <t>等)
第37条　市長は、良好な環境の確保に必要な限度において、その職員に第19条の規定により承認を受けた者若しくは承認を受けず、若しくは承認の内容に違反した者の当該土地若しくは建物内に</t>
    </r>
    <r>
      <rPr>
        <b/>
        <sz val="18"/>
        <color rgb="FFFF0000"/>
        <rFont val="メイリオ"/>
      </rPr>
      <t>立ち入り</t>
    </r>
    <r>
      <rPr>
        <sz val="18"/>
        <color rgb="FF000000"/>
        <rFont val="メイリオ"/>
      </rPr>
      <t>、第19条に掲げる行為の実施状況を</t>
    </r>
    <r>
      <rPr>
        <b/>
        <sz val="18"/>
        <color rgb="FFFF0000"/>
        <rFont val="メイリオ"/>
      </rPr>
      <t>検査</t>
    </r>
    <r>
      <rPr>
        <sz val="18"/>
        <color rgb="FF000000"/>
        <rFont val="メイリオ"/>
      </rPr>
      <t>し、若しくはこれらの行為の環境に及ぼす影響を</t>
    </r>
    <r>
      <rPr>
        <b/>
        <sz val="18"/>
        <color rgb="FFFF0000"/>
        <rFont val="メイリオ"/>
      </rPr>
      <t>調査</t>
    </r>
    <r>
      <rPr>
        <sz val="18"/>
        <color rgb="FF000000"/>
        <rFont val="メイリオ"/>
      </rPr>
      <t>し、又は関係者に必要な指示若しくは指導を行わせることができる。
2　前項の規定により</t>
    </r>
    <r>
      <rPr>
        <b/>
        <sz val="18"/>
        <color rgb="FFFF0000"/>
        <rFont val="メイリオ"/>
      </rPr>
      <t>立入検査</t>
    </r>
    <r>
      <rPr>
        <sz val="18"/>
        <color rgb="FF000000"/>
        <rFont val="メイリオ"/>
      </rPr>
      <t>等を行う職員は、身分を示す証明書を携帯し、関係人に提示しなければならない。
3　第1項の規定による</t>
    </r>
    <r>
      <rPr>
        <b/>
        <sz val="18"/>
        <color rgb="FFFF0000"/>
        <rFont val="メイリオ"/>
      </rPr>
      <t>立入検査</t>
    </r>
    <r>
      <rPr>
        <sz val="18"/>
        <color rgb="FF000000"/>
        <rFont val="メイリオ"/>
      </rPr>
      <t>等の権限は、犯罪</t>
    </r>
    <r>
      <rPr>
        <b/>
        <sz val="18"/>
        <color rgb="FFFF0000"/>
        <rFont val="メイリオ"/>
      </rPr>
      <t>調査</t>
    </r>
    <r>
      <rPr>
        <sz val="18"/>
        <color rgb="FF000000"/>
        <rFont val="メイリオ"/>
      </rPr>
      <t>のために認められたものと解釈してはならない。</t>
    </r>
  </si>
  <si>
    <t>吉野川市ポイ捨て等防止に関する条例</t>
  </si>
  <si>
    <t>農業委員会事務局</t>
    <rPh sb="0" eb="2">
      <t>ノウギョウ</t>
    </rPh>
    <rPh sb="2" eb="5">
      <t>イインカイ</t>
    </rPh>
    <rPh sb="5" eb="8">
      <t>ジムキョク</t>
    </rPh>
    <phoneticPr fontId="1"/>
  </si>
  <si>
    <r>
      <t>(公聴会の延期)
第10条　市長は、災害その他やむを得ない理由により必要があると認めるときは、公聴会を延期することができる。
2　市長は、前項の規定により公聴会を延期しようとするときは、速やかに、その旨を当該公述人に通知し、かつ、当該公聴会の会場に</t>
    </r>
    <r>
      <rPr>
        <b/>
        <sz val="18"/>
        <color rgb="FFFF0000"/>
        <rFont val="メイリオ"/>
      </rPr>
      <t>掲示</t>
    </r>
    <r>
      <rPr>
        <sz val="18"/>
        <color rgb="FF000000"/>
        <rFont val="メイリオ"/>
      </rPr>
      <t>する等周知のための措置を講ずるものとする。</t>
    </r>
  </si>
  <si>
    <t>農業委員会規則</t>
  </si>
  <si>
    <t>吉野川市農業委員会の委員の選任手続に関する要綱</t>
  </si>
  <si>
    <t>デジタルによる手段（市のホームページへの掲載）が明記されている。</t>
    <rPh sb="7" eb="9">
      <t>シュダン</t>
    </rPh>
    <rPh sb="10" eb="11">
      <t>シ</t>
    </rPh>
    <rPh sb="20" eb="22">
      <t>ケイサイ</t>
    </rPh>
    <rPh sb="24" eb="26">
      <t>メイキ</t>
    </rPh>
    <phoneticPr fontId="1"/>
  </si>
  <si>
    <t>デジタルによる手段（市ホームページでの公表）が明記されている。</t>
    <rPh sb="7" eb="9">
      <t>シュダン</t>
    </rPh>
    <rPh sb="10" eb="11">
      <t>シ</t>
    </rPh>
    <rPh sb="19" eb="21">
      <t>コウヒョウ</t>
    </rPh>
    <rPh sb="23" eb="25">
      <t>メイキ</t>
    </rPh>
    <phoneticPr fontId="1"/>
  </si>
  <si>
    <t>担い手育成・確保等対策事業費補助金等交付要綱</t>
    <rPh sb="3" eb="5">
      <t>イクセイ</t>
    </rPh>
    <rPh sb="8" eb="9">
      <t>トウ</t>
    </rPh>
    <rPh sb="9" eb="11">
      <t>タイサク</t>
    </rPh>
    <rPh sb="11" eb="14">
      <t>ジギョウヒ</t>
    </rPh>
    <rPh sb="14" eb="17">
      <t>ホジョキン</t>
    </rPh>
    <rPh sb="17" eb="18">
      <t>トウ</t>
    </rPh>
    <rPh sb="18" eb="20">
      <t>コウフ</t>
    </rPh>
    <phoneticPr fontId="1"/>
  </si>
  <si>
    <t>農業委員会告示</t>
  </si>
  <si>
    <t>吉野川市農地利用最適化推進委員の選任手続に関する要綱</t>
  </si>
  <si>
    <r>
      <t>(推薦を受けた者及び応募した者の公表等)
第7条　推薦及び募集の期間は、おおむね1箇月間とし、市のホームページ又は市の</t>
    </r>
    <r>
      <rPr>
        <b/>
        <sz val="18"/>
        <color rgb="FFFF0000"/>
        <rFont val="メイリオ"/>
      </rPr>
      <t>掲示</t>
    </r>
    <r>
      <rPr>
        <sz val="18"/>
        <color rgb="FF000000"/>
        <rFont val="メイリオ"/>
      </rPr>
      <t>場に、推薦及び募集の期間の中間及び期間終了後に、遅滞なく、推薦を受けた者及び応募した者に係る次の各号に</t>
    </r>
    <r>
      <rPr>
        <b/>
        <sz val="18"/>
        <color rgb="FFFF0000"/>
        <rFont val="メイリオ"/>
      </rPr>
      <t>掲げ</t>
    </r>
    <r>
      <rPr>
        <sz val="18"/>
        <color rgb="FF000000"/>
        <rFont val="メイリオ"/>
      </rPr>
      <t>る事項を公表するものとする。
(1)　推薦を受けた者及び応募した者の氏名、職業、年齢等
(2)　区域ごとの推薦を受けた者及び応募した者の数</t>
    </r>
  </si>
  <si>
    <r>
      <t>　　　第29条　農業委員会は、その所掌事務を行うため必要があるときは、農地等の所有者、耕作者その他の関係人に対しその出頭を求め、若しくは必要な報告を徴し、又は委員若しくは職員に農地等に</t>
    </r>
    <r>
      <rPr>
        <b/>
        <sz val="18"/>
        <color rgb="FFFF0000"/>
        <rFont val="メイリオ"/>
      </rPr>
      <t>立ち入</t>
    </r>
    <r>
      <rPr>
        <sz val="18"/>
        <color rgb="FF000000"/>
        <rFont val="メイリオ"/>
      </rPr>
      <t>らせて必要な</t>
    </r>
    <r>
      <rPr>
        <b/>
        <sz val="18"/>
        <color rgb="FFFF0000"/>
        <rFont val="メイリオ"/>
      </rPr>
      <t>調査</t>
    </r>
    <r>
      <rPr>
        <sz val="18"/>
        <color rgb="FF000000"/>
        <rFont val="メイリオ"/>
      </rPr>
      <t>をさせることができる。
　　　2　前項の規定により、</t>
    </r>
    <r>
      <rPr>
        <b/>
        <sz val="18"/>
        <color rgb="FFFF0000"/>
        <rFont val="メイリオ"/>
      </rPr>
      <t>立入調査</t>
    </r>
    <r>
      <rPr>
        <sz val="18"/>
        <color rgb="FF000000"/>
        <rFont val="メイリオ"/>
      </rPr>
      <t>をする委員又は職員は、その身分を示す証票を携帯し、関係者の要求があるときは、これを呈示しなければならない。
　　　3　第1項の規定による</t>
    </r>
    <r>
      <rPr>
        <b/>
        <sz val="18"/>
        <color rgb="FFFF0000"/>
        <rFont val="メイリオ"/>
      </rPr>
      <t>立入調査</t>
    </r>
    <r>
      <rPr>
        <sz val="18"/>
        <color rgb="FF000000"/>
        <rFont val="メイリオ"/>
      </rPr>
      <t>の権限は、犯罪捜査のために認められたものと解してはならない。</t>
    </r>
  </si>
  <si>
    <t>農地法</t>
    <rPh sb="0" eb="3">
      <t>ノウチホウ</t>
    </rPh>
    <phoneticPr fontId="1"/>
  </si>
  <si>
    <t>運用上、アナログ的な手段（現場への立ち入り）以外の代替手段の選択が難しい。</t>
    <rPh sb="0" eb="2">
      <t>ウンヨウ</t>
    </rPh>
    <rPh sb="2" eb="3">
      <t>ジョウ</t>
    </rPh>
    <rPh sb="8" eb="9">
      <t>テキ</t>
    </rPh>
    <rPh sb="10" eb="12">
      <t>シュダン</t>
    </rPh>
    <rPh sb="13" eb="15">
      <t>ゲンバ</t>
    </rPh>
    <rPh sb="17" eb="18">
      <t>タ</t>
    </rPh>
    <rPh sb="19" eb="20">
      <t>イ</t>
    </rPh>
    <rPh sb="22" eb="24">
      <t>イガイ</t>
    </rPh>
    <rPh sb="25" eb="29">
      <t>ダイタイシュダン</t>
    </rPh>
    <rPh sb="30" eb="32">
      <t>センタク</t>
    </rPh>
    <rPh sb="33" eb="34">
      <t>ムズカ</t>
    </rPh>
    <phoneticPr fontId="1"/>
  </si>
  <si>
    <r>
      <t>(事務局長の専決)
第3条　事務局長は、次に掲げる事項を専決することができる。
(1)　税制の特例を受けるために必要な証明書の発行に関すること。
(2)　農地法(昭和27年法律第229号)第4条第1項第7号及び第5条第1項第6号に基づいて市街化区域(都市計画法(昭和43年法律第100号)第7条第1項の市街化区域と定められた区域)内農地について、農地以外のものにするための事務処理に関すること。
(3)　農地法第18条第6項に基づく合意解約の事務処理に関すること。
(4)　公簿の閲覧、公表及び管理並びに特に重要でない証明書の交付に関すること。
(5)　軽易又は定例的な照会、回答、</t>
    </r>
    <r>
      <rPr>
        <b/>
        <sz val="18"/>
        <color rgb="FFFF0000"/>
        <rFont val="メイリオ"/>
      </rPr>
      <t>通知</t>
    </r>
    <r>
      <rPr>
        <sz val="18"/>
        <color rgb="FF000000"/>
        <rFont val="メイリオ"/>
      </rPr>
      <t>及び</t>
    </r>
    <r>
      <rPr>
        <b/>
        <sz val="18"/>
        <color rgb="FFFF0000"/>
        <rFont val="メイリオ"/>
      </rPr>
      <t>報告</t>
    </r>
    <r>
      <rPr>
        <sz val="18"/>
        <color rgb="FF000000"/>
        <rFont val="メイリオ"/>
      </rPr>
      <t>書に関すること。
(6)　職員の事務分担に関すること。
(7)　職員の出張命令に関すること。
(8)　職員の年次有給休暇及び欠勤に関すること。
(9)　職員の職務に専念する義務の免除に関すること。
(10)　職員の時間外、休日及び夜間の勤務命令に関すること。
(11)　物品購入及び修繕等に関すること。
(12)　前各号に定める事項に準ずる軽易な事項に関すること。
2　前項の規定により専決した局長は、その専決事項に属する事務について、特に必要と認めるものは、</t>
    </r>
    <r>
      <rPr>
        <b/>
        <sz val="18"/>
        <color rgb="FFFF0000"/>
        <rFont val="メイリオ"/>
      </rPr>
      <t>定期</t>
    </r>
    <r>
      <rPr>
        <sz val="18"/>
        <color rgb="FF000000"/>
        <rFont val="メイリオ"/>
      </rPr>
      <t>的にその処理の状況を会長に</t>
    </r>
    <r>
      <rPr>
        <b/>
        <sz val="18"/>
        <color rgb="FFFF0000"/>
        <rFont val="メイリオ"/>
      </rPr>
      <t>報告</t>
    </r>
    <r>
      <rPr>
        <sz val="18"/>
        <color rgb="FF000000"/>
        <rFont val="メイリオ"/>
      </rPr>
      <t>しなければならない。</t>
    </r>
  </si>
  <si>
    <t>報告について、オンライン化（メール等）もできている。</t>
    <rPh sb="0" eb="2">
      <t>ホウコク</t>
    </rPh>
    <rPh sb="12" eb="13">
      <t>カ</t>
    </rPh>
    <rPh sb="17" eb="18">
      <t>トウ</t>
    </rPh>
    <phoneticPr fontId="1"/>
  </si>
  <si>
    <t>吉野川市農業委員会総会会議規則</t>
  </si>
  <si>
    <t>令和８年10月頃</t>
    <rPh sb="0" eb="2">
      <t>レイワ</t>
    </rPh>
    <rPh sb="3" eb="4">
      <t>ネン</t>
    </rPh>
    <rPh sb="6" eb="7">
      <t>ツキ</t>
    </rPh>
    <rPh sb="7" eb="8">
      <t>コロ</t>
    </rPh>
    <phoneticPr fontId="1"/>
  </si>
  <si>
    <t>吉野川市木造住宅耐震化促進事業補助金交付要綱</t>
  </si>
  <si>
    <t>第49条</t>
    <rPh sb="0" eb="1">
      <t>ダイ</t>
    </rPh>
    <rPh sb="3" eb="4">
      <t>ジョウ</t>
    </rPh>
    <phoneticPr fontId="16"/>
  </si>
  <si>
    <r>
      <t>(苦情解決の手順)
第3条　苦情解決責任者、苦情受付担当者及び第三者委員は、次の手順により苦情の解決を図る。
(1)　利用者への</t>
    </r>
    <r>
      <rPr>
        <b/>
        <sz val="18"/>
        <color rgb="FFFF0000"/>
        <rFont val="メイリオ"/>
      </rPr>
      <t>通知</t>
    </r>
    <r>
      <rPr>
        <sz val="18"/>
        <color rgb="FF000000"/>
        <rFont val="メイリオ"/>
      </rPr>
      <t xml:space="preserve">
苦情解決責任者は、認定こども園等の施設内での掲示、パンフレットの配布等により次の事項を利用者に周知する。
ア　苦情解決責任者、苦情受付担当者及び第三者委員の氏名及び連絡先
イ　苦情解決の仕組み
(2)　苦情の受付
苦情受付担当者は、利用者等からの苦情を</t>
    </r>
    <r>
      <rPr>
        <b/>
        <sz val="18"/>
        <color rgb="FFFF0000"/>
        <rFont val="メイリオ"/>
      </rPr>
      <t>随時</t>
    </r>
    <r>
      <rPr>
        <sz val="18"/>
        <color rgb="FF000000"/>
        <rFont val="メイリオ"/>
      </rPr>
      <t>受け付ける。
第三者委員も直接苦情を受け付けることができる。
(3)　苦情内容の</t>
    </r>
    <r>
      <rPr>
        <b/>
        <sz val="18"/>
        <color rgb="FFFF0000"/>
        <rFont val="メイリオ"/>
      </rPr>
      <t>確認</t>
    </r>
    <r>
      <rPr>
        <sz val="18"/>
        <color rgb="FF000000"/>
        <rFont val="メイリオ"/>
      </rPr>
      <t xml:space="preserve">
苦情受付担当者は、利用者からの苦情受付に際し、次の事項を書面に</t>
    </r>
    <r>
      <rPr>
        <b/>
        <sz val="18"/>
        <color rgb="FFFF0000"/>
        <rFont val="メイリオ"/>
      </rPr>
      <t>記録</t>
    </r>
    <r>
      <rPr>
        <sz val="18"/>
        <color rgb="FF000000"/>
        <rFont val="メイリオ"/>
      </rPr>
      <t>し、その内容について苦情申出人に</t>
    </r>
    <r>
      <rPr>
        <b/>
        <sz val="18"/>
        <color rgb="FFFF0000"/>
        <rFont val="メイリオ"/>
      </rPr>
      <t>確認</t>
    </r>
    <r>
      <rPr>
        <sz val="18"/>
        <color rgb="FF000000"/>
        <rFont val="メイリオ"/>
      </rPr>
      <t>する。ただし、ウ及びエが不要な場合は、苦情申出人と苦情解決責任者の話合いによる解決を図る。
ア　苦情の内容
イ　苦情申出人の希望等
ウ　第三者委員への</t>
    </r>
    <r>
      <rPr>
        <b/>
        <sz val="18"/>
        <color rgb="FFFF0000"/>
        <rFont val="メイリオ"/>
      </rPr>
      <t>報告</t>
    </r>
    <r>
      <rPr>
        <sz val="18"/>
        <color rgb="FF000000"/>
        <rFont val="メイリオ"/>
      </rPr>
      <t>の要否
エ　苦情申出人と苦情解決責任者の話合いへの第三者委員の助言又は立ち会いの要否
(4)　苦情受付の</t>
    </r>
    <r>
      <rPr>
        <b/>
        <sz val="18"/>
        <color rgb="FFFF0000"/>
        <rFont val="メイリオ"/>
      </rPr>
      <t>報告</t>
    </r>
    <r>
      <rPr>
        <sz val="18"/>
        <color rgb="FF000000"/>
        <rFont val="メイリオ"/>
      </rPr>
      <t>及び</t>
    </r>
    <r>
      <rPr>
        <b/>
        <sz val="18"/>
        <color rgb="FFFF0000"/>
        <rFont val="メイリオ"/>
      </rPr>
      <t>確認</t>
    </r>
    <r>
      <rPr>
        <sz val="18"/>
        <color rgb="FF000000"/>
        <rFont val="メイリオ"/>
      </rPr>
      <t xml:space="preserve">
ア　苦情受付担当者は、受け付けた苦情はすべて苦情解決責任者及び第三者委員に</t>
    </r>
    <r>
      <rPr>
        <b/>
        <sz val="18"/>
        <color rgb="FFFF0000"/>
        <rFont val="メイリオ"/>
      </rPr>
      <t>報告</t>
    </r>
    <r>
      <rPr>
        <sz val="18"/>
        <color rgb="FF000000"/>
        <rFont val="メイリオ"/>
      </rPr>
      <t>する。ただし、苦情申出人が第三者委員への</t>
    </r>
    <r>
      <rPr>
        <b/>
        <sz val="18"/>
        <color rgb="FFFF0000"/>
        <rFont val="メイリオ"/>
      </rPr>
      <t>報告</t>
    </r>
    <r>
      <rPr>
        <sz val="18"/>
        <color rgb="FF000000"/>
        <rFont val="メイリオ"/>
      </rPr>
      <t>を明確に拒否する意思表示をした場合は除く。
イ　投書など匿名の苦情については、第三者委員に</t>
    </r>
    <r>
      <rPr>
        <b/>
        <sz val="18"/>
        <color rgb="FFFF0000"/>
        <rFont val="メイリオ"/>
      </rPr>
      <t>報告</t>
    </r>
    <r>
      <rPr>
        <sz val="18"/>
        <color rgb="FF000000"/>
        <rFont val="メイリオ"/>
      </rPr>
      <t>し、必要な対応を行う。
ウ　第三者委員は、苦情受付担当者から苦情内容の</t>
    </r>
    <r>
      <rPr>
        <b/>
        <sz val="18"/>
        <color rgb="FFFF0000"/>
        <rFont val="メイリオ"/>
      </rPr>
      <t>報告</t>
    </r>
    <r>
      <rPr>
        <sz val="18"/>
        <color rgb="FF000000"/>
        <rFont val="メイリオ"/>
      </rPr>
      <t>を受けた場合は、内容を</t>
    </r>
    <r>
      <rPr>
        <b/>
        <sz val="18"/>
        <color rgb="FFFF0000"/>
        <rFont val="メイリオ"/>
      </rPr>
      <t>確認</t>
    </r>
    <r>
      <rPr>
        <sz val="18"/>
        <color rgb="FF000000"/>
        <rFont val="メイリオ"/>
      </rPr>
      <t>するとともに、苦情申出人に対して</t>
    </r>
    <r>
      <rPr>
        <b/>
        <sz val="18"/>
        <color rgb="FFFF0000"/>
        <rFont val="メイリオ"/>
      </rPr>
      <t>報告</t>
    </r>
    <r>
      <rPr>
        <sz val="18"/>
        <color rgb="FF000000"/>
        <rFont val="メイリオ"/>
      </rPr>
      <t>を受けた旨を</t>
    </r>
    <r>
      <rPr>
        <b/>
        <sz val="18"/>
        <color rgb="FFFF0000"/>
        <rFont val="メイリオ"/>
      </rPr>
      <t>通知</t>
    </r>
    <r>
      <rPr>
        <sz val="18"/>
        <color rgb="FF000000"/>
        <rFont val="メイリオ"/>
      </rPr>
      <t>する。
(5)　苦情解決に向けての話合い
ア　苦情解決責任者は、苦情申出人との話合いによる解決に努める。その際、苦情申出人又は苦情解決責任者は、必要に応じて第三者委員の助言を求めることができる。
イ　第三者委員の立会いによる苦情申出人と苦情解決責任者の話合いは、次により行う。
(ア)　第三者委員による苦情内容の</t>
    </r>
    <r>
      <rPr>
        <b/>
        <sz val="18"/>
        <color rgb="FFFF0000"/>
        <rFont val="メイリオ"/>
      </rPr>
      <t>確認</t>
    </r>
    <r>
      <rPr>
        <sz val="18"/>
        <color rgb="FF000000"/>
        <rFont val="メイリオ"/>
      </rPr>
      <t xml:space="preserve">
(イ)　第三者委員による解決案の調整と助言
(ウ)　話合いの結果や改善事項等の</t>
    </r>
    <r>
      <rPr>
        <b/>
        <sz val="18"/>
        <color rgb="FFFF0000"/>
        <rFont val="メイリオ"/>
      </rPr>
      <t>記録</t>
    </r>
    <r>
      <rPr>
        <sz val="18"/>
        <color rgb="FF000000"/>
        <rFont val="メイリオ"/>
      </rPr>
      <t>と</t>
    </r>
    <r>
      <rPr>
        <b/>
        <sz val="18"/>
        <color rgb="FFFF0000"/>
        <rFont val="メイリオ"/>
      </rPr>
      <t>確認</t>
    </r>
    <r>
      <rPr>
        <sz val="18"/>
        <color rgb="FF000000"/>
        <rFont val="メイリオ"/>
      </rPr>
      <t xml:space="preserve">
(6)　苦情解決の</t>
    </r>
    <r>
      <rPr>
        <b/>
        <sz val="18"/>
        <color rgb="FFFF0000"/>
        <rFont val="メイリオ"/>
      </rPr>
      <t>記録</t>
    </r>
    <r>
      <rPr>
        <sz val="18"/>
        <color rgb="FF000000"/>
        <rFont val="メイリオ"/>
      </rPr>
      <t>及び</t>
    </r>
    <r>
      <rPr>
        <b/>
        <sz val="18"/>
        <color rgb="FFFF0000"/>
        <rFont val="メイリオ"/>
      </rPr>
      <t>報告</t>
    </r>
    <r>
      <rPr>
        <sz val="18"/>
        <color rgb="FF000000"/>
        <rFont val="メイリオ"/>
      </rPr>
      <t xml:space="preserve">
ア　苦情受付担当者は、苦情の受付から解決又は改善までの経過と結果について</t>
    </r>
    <r>
      <rPr>
        <b/>
        <sz val="18"/>
        <color rgb="FFFF0000"/>
        <rFont val="メイリオ"/>
      </rPr>
      <t>記録</t>
    </r>
    <r>
      <rPr>
        <sz val="18"/>
        <color rgb="FF000000"/>
        <rFont val="メイリオ"/>
      </rPr>
      <t>する。
イ　苦情解決責任者は、一</t>
    </r>
    <r>
      <rPr>
        <b/>
        <sz val="18"/>
        <color rgb="FFFF0000"/>
        <rFont val="メイリオ"/>
      </rPr>
      <t>定期間ごと</t>
    </r>
    <r>
      <rPr>
        <sz val="18"/>
        <color rgb="FF000000"/>
        <rFont val="メイリオ"/>
      </rPr>
      <t>に苦情解決結果について第三者委員に</t>
    </r>
    <r>
      <rPr>
        <b/>
        <sz val="18"/>
        <color rgb="FFFF0000"/>
        <rFont val="メイリオ"/>
      </rPr>
      <t>報告</t>
    </r>
    <r>
      <rPr>
        <sz val="18"/>
        <color rgb="FF000000"/>
        <rFont val="メイリオ"/>
      </rPr>
      <t>し、必要な助言を受ける。
ウ　苦情解決責任者は、苦情申出人に改善を約束した事項について、苦情申出人及び第三者委員に対して、一</t>
    </r>
    <r>
      <rPr>
        <b/>
        <sz val="18"/>
        <color rgb="FFFF0000"/>
        <rFont val="メイリオ"/>
      </rPr>
      <t>定期</t>
    </r>
    <r>
      <rPr>
        <sz val="18"/>
        <color rgb="FF000000"/>
        <rFont val="メイリオ"/>
      </rPr>
      <t>間経過後</t>
    </r>
    <r>
      <rPr>
        <b/>
        <sz val="18"/>
        <color rgb="FFFF0000"/>
        <rFont val="メイリオ"/>
      </rPr>
      <t>報告</t>
    </r>
    <r>
      <rPr>
        <sz val="18"/>
        <color rgb="FF000000"/>
        <rFont val="メイリオ"/>
      </rPr>
      <t>する。
(7)　解決結果
苦情解決の実績は、個人情報に関するものを除き、事務</t>
    </r>
    <r>
      <rPr>
        <b/>
        <sz val="18"/>
        <color rgb="FFFF0000"/>
        <rFont val="メイリオ"/>
      </rPr>
      <t>報告</t>
    </r>
    <r>
      <rPr>
        <sz val="18"/>
        <color rgb="FF000000"/>
        <rFont val="メイリオ"/>
      </rPr>
      <t>書に掲載する。</t>
    </r>
  </si>
  <si>
    <t>吉野川市火入れに関する条例</t>
  </si>
  <si>
    <r>
      <t>(火入責任者の義務)
第10条　火入責任者は、火入れの</t>
    </r>
    <r>
      <rPr>
        <b/>
        <sz val="18"/>
        <color rgb="FFFF0000"/>
        <rFont val="メイリオ"/>
      </rPr>
      <t>現場</t>
    </r>
    <r>
      <rPr>
        <sz val="18"/>
        <color rgb="FF000000"/>
        <rFont val="メイリオ"/>
      </rPr>
      <t>において、</t>
    </r>
    <r>
      <rPr>
        <b/>
        <sz val="18"/>
        <color rgb="FFFF0000"/>
        <rFont val="メイリオ"/>
      </rPr>
      <t>直接</t>
    </r>
    <r>
      <rPr>
        <sz val="18"/>
        <color rgb="FF000000"/>
        <rFont val="メイリオ"/>
      </rPr>
      <t>火入れの実施の指揮監督に当たらなければならない。
2　火入責任者は、火入れに際し、火入れ許可証を携帯しなければならない。
3　火入責任者は、次条に定める防火の設備及び第12条に定める火入従事者の配置が適正になされ、かつ、</t>
    </r>
    <r>
      <rPr>
        <b/>
        <sz val="18"/>
        <color rgb="FFFF0000"/>
        <rFont val="メイリオ"/>
      </rPr>
      <t>現地</t>
    </r>
    <r>
      <rPr>
        <sz val="18"/>
        <color rgb="FF000000"/>
        <rFont val="メイリオ"/>
      </rPr>
      <t>の気象状況に異常が認められないことを</t>
    </r>
    <r>
      <rPr>
        <b/>
        <sz val="18"/>
        <color rgb="FFFF0000"/>
        <rFont val="メイリオ"/>
      </rPr>
      <t>確認</t>
    </r>
    <r>
      <rPr>
        <sz val="18"/>
        <color rgb="FF000000"/>
        <rFont val="メイリオ"/>
      </rPr>
      <t>した後でなければ火入れをしてはならない。</t>
    </r>
  </si>
  <si>
    <t>森林法</t>
    <rPh sb="0" eb="3">
      <t>シンリ</t>
    </rPh>
    <phoneticPr fontId="1"/>
  </si>
  <si>
    <t>第21条第1項</t>
  </si>
  <si>
    <r>
      <t>(指導の実施方法)
第7条　指導の実施方法は、次のとおりとする。
(1)　集団指導
ア　実施通知　指導の対象となる指定地域密着型サービス事業者等を決定したときは、集団指導の日時、場所、出席者、指導内容等を当該サービス事業者等に原則として実施日の2月前までに通知するものとする。
イ　指導方法　原則として年1回以上、介護給付等対象サービスの取扱い、介護報酬の請求の内容、介護保険制度等の改正内容及び過去の指導事例等について、</t>
    </r>
    <r>
      <rPr>
        <b/>
        <sz val="18"/>
        <color rgb="FFFF0000"/>
        <rFont val="メイリオ"/>
      </rPr>
      <t>講習</t>
    </r>
    <r>
      <rPr>
        <sz val="18"/>
        <color rgb="FF000000"/>
        <rFont val="メイリオ"/>
      </rPr>
      <t>等の方式(オンライン等を活用した動画の配信等によるものを含む。)で行う。
(2)　運営指導
ア　指導通知　指導の対象となる指定地域密着型サービス事業者等を決定したときは、あらかじめ事前資料の提出を求めるとともに、原則として実施日の1月前まで(高齢者虐待が疑われている等の理由により、あらかじめ通知したのでは当該指定地域密着型サービス事業者等の日常におけるサービスの提供状況を確認することができないと認められる場合は、運営指導開始時)に法に基づく運営指導の実施通知書により、次の事項について、指導の対象となる指定地域密着型サービス事業者等に通知する。
(ア)　指導の根拠規定及び目的
(イ)　指導の日時及び場所
(ウ)　指導担当者
(エ)　指導対象指定地域密着型サービス事業者等の出席者
(オ)　準備すべき書類等
(カ)　実施する運営指導の形態、スケジュール等
イ　指導方法　関係書類を基に、関係者からの説明を求める面談方式(オンライン等を活用して行うものを含む。)で行う。</t>
    </r>
  </si>
  <si>
    <t>森林法第２３条にある火災予防に必要な定であるため。</t>
    <rPh sb="0" eb="3">
      <t>シンリンホウ</t>
    </rPh>
    <rPh sb="3" eb="4">
      <t>ダイ</t>
    </rPh>
    <rPh sb="6" eb="7">
      <t>ジョウ</t>
    </rPh>
    <rPh sb="10" eb="14">
      <t>カサイヨボウ</t>
    </rPh>
    <rPh sb="15" eb="17">
      <t>ヒツヨウ</t>
    </rPh>
    <rPh sb="18" eb="19">
      <t>サダ</t>
    </rPh>
    <phoneticPr fontId="1"/>
  </si>
  <si>
    <r>
      <t>(火入従事者)
第12条　火入者は、火入れに当たっては、1回の火入れにつき15人以上の火入れの作業に従事する者(以下「火入従事者」という。)を配置しなければならない。
2　火入者は、鋸、鎌、火たたき、バケツ、チェンソー等の消火に必要な器具を、火入従事者に携行させなければならない。
3　火入責任者は、火入れの跡地が完全に消火したことを</t>
    </r>
    <r>
      <rPr>
        <b/>
        <sz val="18"/>
        <color rgb="FFFF0000"/>
        <rFont val="メイリオ"/>
      </rPr>
      <t>確認</t>
    </r>
    <r>
      <rPr>
        <sz val="18"/>
        <color rgb="FF000000"/>
        <rFont val="メイリオ"/>
      </rPr>
      <t>した後でなければ、火入従事者を火入れの</t>
    </r>
    <r>
      <rPr>
        <b/>
        <sz val="18"/>
        <color rgb="FFFF0000"/>
        <rFont val="メイリオ"/>
      </rPr>
      <t>現場</t>
    </r>
    <r>
      <rPr>
        <sz val="18"/>
        <color rgb="FF000000"/>
        <rFont val="メイリオ"/>
      </rPr>
      <t>から退去させてはならない。</t>
    </r>
  </si>
  <si>
    <r>
      <t>(2)　短期利用の申請に的確に対応するため、あらかじめ利用を希望する者を把握するとともに、実施施設の受け入れ体制等の実態の把握及び派遣方式に携わる保育士等の確保・</t>
    </r>
    <r>
      <rPr>
        <b/>
        <sz val="18"/>
        <color rgb="FFFF0000"/>
        <rFont val="メイリオ"/>
      </rPr>
      <t>研修</t>
    </r>
    <r>
      <rPr>
        <sz val="18"/>
        <color rgb="FF000000"/>
        <rFont val="メイリオ"/>
      </rPr>
      <t>に努めること。</t>
    </r>
  </si>
  <si>
    <r>
      <t>(火入</t>
    </r>
    <r>
      <rPr>
        <b/>
        <sz val="18"/>
        <color rgb="FFFF0000"/>
        <rFont val="メイリオ"/>
      </rPr>
      <t>従事</t>
    </r>
    <r>
      <rPr>
        <sz val="18"/>
        <color rgb="FF000000"/>
        <rFont val="メイリオ"/>
      </rPr>
      <t>者)
第12条　火入者は、火入れに当たっては、1回の火入れにつき15人以上の火入れの作業に</t>
    </r>
    <r>
      <rPr>
        <b/>
        <sz val="18"/>
        <color rgb="FFFF0000"/>
        <rFont val="メイリオ"/>
      </rPr>
      <t>従事</t>
    </r>
    <r>
      <rPr>
        <sz val="18"/>
        <color rgb="FF000000"/>
        <rFont val="メイリオ"/>
      </rPr>
      <t>する者(以下「火入</t>
    </r>
    <r>
      <rPr>
        <b/>
        <sz val="18"/>
        <color rgb="FFFF0000"/>
        <rFont val="メイリオ"/>
      </rPr>
      <t>従事</t>
    </r>
    <r>
      <rPr>
        <sz val="18"/>
        <color rgb="FF000000"/>
        <rFont val="メイリオ"/>
      </rPr>
      <t>者」という。)を</t>
    </r>
    <r>
      <rPr>
        <b/>
        <sz val="18"/>
        <color rgb="FFFF0000"/>
        <rFont val="メイリオ"/>
      </rPr>
      <t>配置</t>
    </r>
    <r>
      <rPr>
        <sz val="18"/>
        <color rgb="FF000000"/>
        <rFont val="メイリオ"/>
      </rPr>
      <t>しなければならない。
2　火入者は、鋸、鎌、火たたき、バケツ、チェンソー等の消火に必要な器具を、火入</t>
    </r>
    <r>
      <rPr>
        <b/>
        <sz val="18"/>
        <color rgb="FFFF0000"/>
        <rFont val="メイリオ"/>
      </rPr>
      <t>従事</t>
    </r>
    <r>
      <rPr>
        <sz val="18"/>
        <color rgb="FF000000"/>
        <rFont val="メイリオ"/>
      </rPr>
      <t>者に携行させなければならない。
3　火入責任者は、火入れの跡地が完全に消火したことを確認した後でなければ、火入</t>
    </r>
    <r>
      <rPr>
        <b/>
        <sz val="18"/>
        <color rgb="FFFF0000"/>
        <rFont val="メイリオ"/>
      </rPr>
      <t>従事</t>
    </r>
    <r>
      <rPr>
        <sz val="18"/>
        <color rgb="FF000000"/>
        <rFont val="メイリオ"/>
      </rPr>
      <t>者を火入れの現場から退去させてはならない。</t>
    </r>
  </si>
  <si>
    <r>
      <t>(緊急連絡体制の</t>
    </r>
    <r>
      <rPr>
        <b/>
        <sz val="18"/>
        <color rgb="FFFF0000"/>
        <rFont val="メイリオ"/>
      </rPr>
      <t>警備</t>
    </r>
    <r>
      <rPr>
        <sz val="18"/>
        <color rgb="FF000000"/>
        <rFont val="メイリオ"/>
      </rPr>
      <t>)
第15条　火入者及び火入責任者は、火入れを行うに当たっては、市長及び消防署長に連絡することのできる体制を確保しておかなければならない。</t>
    </r>
  </si>
  <si>
    <r>
      <t>(消防団長等への通知等)
第16条　市長は、火入れの許可を行った場合には、消防団長及び消防署長にその旨通知するものとする。
2　市長は、火入れの許可をしようとする場合において必要と認めるときは、当該職員を火入地に</t>
    </r>
    <r>
      <rPr>
        <b/>
        <sz val="18"/>
        <color rgb="FFFF0000"/>
        <rFont val="メイリオ"/>
      </rPr>
      <t>立ち入</t>
    </r>
    <r>
      <rPr>
        <sz val="18"/>
        <color rgb="FF000000"/>
        <rFont val="メイリオ"/>
      </rPr>
      <t>らせ、</t>
    </r>
    <r>
      <rPr>
        <b/>
        <sz val="18"/>
        <color rgb="FFFF0000"/>
        <rFont val="メイリオ"/>
      </rPr>
      <t>実地調査</t>
    </r>
    <r>
      <rPr>
        <sz val="18"/>
        <color rgb="FF000000"/>
        <rFont val="メイリオ"/>
      </rPr>
      <t>をさせることができる。
3　市長は、必要と認めるときは、火入れの際に当該職員を火入れに</t>
    </r>
    <r>
      <rPr>
        <b/>
        <sz val="18"/>
        <color rgb="FFFF0000"/>
        <rFont val="メイリオ"/>
      </rPr>
      <t>立ち会</t>
    </r>
    <r>
      <rPr>
        <sz val="18"/>
        <color rgb="FF000000"/>
        <rFont val="メイリオ"/>
      </rPr>
      <t>せることができる。
4　前項の場合において、火入者、火入責任者及び火入従事者は、当該職員の指示に従わなければならない。</t>
    </r>
  </si>
  <si>
    <t>国が発出している文に基づいて作成しており、内容としても「毎年」の認定は必要であり、「通知」や「審査」については、特にアナログ的な手段に限定されていない。</t>
    <rPh sb="0" eb="1">
      <t>クニ</t>
    </rPh>
    <rPh sb="2" eb="4">
      <t>ハッシュツ</t>
    </rPh>
    <rPh sb="8" eb="9">
      <t>ブン</t>
    </rPh>
    <rPh sb="10" eb="11">
      <t>モト</t>
    </rPh>
    <rPh sb="14" eb="16">
      <t>サクセイ</t>
    </rPh>
    <rPh sb="21" eb="23">
      <t>ナイヨウ</t>
    </rPh>
    <rPh sb="28" eb="30">
      <t>マイトシ</t>
    </rPh>
    <rPh sb="32" eb="34">
      <t>ニンテイ</t>
    </rPh>
    <rPh sb="35" eb="37">
      <t>ヒツヨウ</t>
    </rPh>
    <rPh sb="42" eb="44">
      <t>ツウチ</t>
    </rPh>
    <rPh sb="47" eb="49">
      <t>シンサ</t>
    </rPh>
    <rPh sb="56" eb="57">
      <t>トク</t>
    </rPh>
    <rPh sb="62" eb="63">
      <t>テキ</t>
    </rPh>
    <rPh sb="64" eb="66">
      <t>シュダン</t>
    </rPh>
    <rPh sb="67" eb="69">
      <t>ゲンテイ</t>
    </rPh>
    <phoneticPr fontId="1"/>
  </si>
  <si>
    <t>企業管理規程</t>
  </si>
  <si>
    <t>吉野川市農業集落排水施設条例施行規程</t>
  </si>
  <si>
    <r>
      <t>(使用水量の認定基準)
第14条　条例第19条第2項第2号に規定する水道水以外の水を使用した場合の使用水量の認定基準は、次に定めるところによる。
(1)　水道水以外の水を家事にのみ使用している場合は、1月につき世帯員1人当たり8立方メートルをもってその使用水量とする。
(2)　水道水と水道水以外の水とを併用して家事にのみ使用している場合は、水道水の使用水量に世帯員1人につき1</t>
    </r>
    <r>
      <rPr>
        <b/>
        <sz val="18"/>
        <color rgb="FFFF0000"/>
        <rFont val="メイリオ"/>
      </rPr>
      <t>月当たり</t>
    </r>
    <r>
      <rPr>
        <sz val="18"/>
        <color rgb="FF000000"/>
        <rFont val="メイリオ"/>
      </rPr>
      <t>4立方メートルを加算して得た水量を使用水量とする。
(3)　水道水以外の水を家事以外に使用した場合は、使用者の申告に基づき認定する。
2　水道水以外の水を家事にのみ使用する場合において、月の15日以前に使用を開始し、若しくは再開したとき又は月の16日以後に使用を休止し、若しくは廃止したときの前項の規定の適用については、同項第1号中「8立方メートル」とあるのは「4立方メートル」と、同項第2号中「4立方メートル」とあるのは「2立方メートル」とする。
3　第1項に規定する世帯員の数の</t>
    </r>
    <r>
      <rPr>
        <b/>
        <sz val="18"/>
        <color rgb="FFFF0000"/>
        <rFont val="メイリオ"/>
      </rPr>
      <t>確認</t>
    </r>
    <r>
      <rPr>
        <sz val="18"/>
        <color rgb="FF000000"/>
        <rFont val="メイリオ"/>
      </rPr>
      <t>は、住民基本台帳によるものとし、その基準日は</t>
    </r>
    <r>
      <rPr>
        <b/>
        <sz val="18"/>
        <color rgb="FFFF0000"/>
        <rFont val="メイリオ"/>
      </rPr>
      <t>毎月</t>
    </r>
    <r>
      <rPr>
        <sz val="18"/>
        <color rgb="FF000000"/>
        <rFont val="メイリオ"/>
      </rPr>
      <t>1日とする。ただし、世帯構成の実情により必要があると認められる場合は、この限りでない。</t>
    </r>
  </si>
  <si>
    <t>使用水量の認定は料金算定の基礎となるため、正確性・公平性の確保が不可欠である。自動計測等のデジタル技術の活用については、技術的信頼性及び制度面の整理状況を踏まえ、将来的な見直しを検討する。</t>
  </si>
  <si>
    <t>吉野川市鴨島駅前広場等条例施行規則</t>
  </si>
  <si>
    <t>吉野川市鴨島駅前広場等条例</t>
  </si>
  <si>
    <r>
      <t>(監査の方法等)
第12条　市長は、監査を実施する前に、必要に応じて介護給付費請求書等による書面</t>
    </r>
    <r>
      <rPr>
        <b/>
        <sz val="18"/>
        <color rgb="FFFF0000"/>
        <rFont val="メイリオ"/>
      </rPr>
      <t>調査</t>
    </r>
    <r>
      <rPr>
        <sz val="18"/>
        <color rgb="FF000000"/>
        <rFont val="メイリオ"/>
      </rPr>
      <t>を行うとともに、介護給付を受けた要介護者等に対する</t>
    </r>
    <r>
      <rPr>
        <b/>
        <sz val="18"/>
        <color rgb="FFFF0000"/>
        <rFont val="メイリオ"/>
      </rPr>
      <t>実地調査</t>
    </r>
    <r>
      <rPr>
        <sz val="18"/>
        <color rgb="FF000000"/>
        <rFont val="メイリオ"/>
      </rPr>
      <t>を行うものとする。
2　市長は、監査の対象となる指定地域密着型サービス事業者等を決定したときは、次に掲げる事項を文書により、監査開始時に通知するものとする。この場合において、第9条の規定により運営指導を実施中に監査に移行した場合には、口頭により当該事項を含め監査を実施する旨を通告することができる。
(1)　監査の根拠規定
(2)　監査の日時及び場所
(3)　監査担当者
(4)　監査対象指定地域密着型サービス事業者等の出席者
(5)　必要な書類等
(6)　虚偽の報告又は答弁、</t>
    </r>
    <r>
      <rPr>
        <b/>
        <sz val="18"/>
        <color rgb="FFFF0000"/>
        <rFont val="メイリオ"/>
      </rPr>
      <t>検査</t>
    </r>
    <r>
      <rPr>
        <sz val="18"/>
        <color rgb="FF000000"/>
        <rFont val="メイリオ"/>
      </rPr>
      <t>忌避等に関する罰則規定
3　監査に当たっては、監査対象となる指定地域密着型サービス事業所等の開設者及び管理者の出席を求めるほか、必要に応じて介護給付等対象サービスの担当者、介護報酬請求担当者等の関係職員の出席を求めるものとする。
4　監査は、帳簿書類を審査し、指定地域密着型サービス事業者等の代表者若しくはその関係者に対し説明を求め、又は当該事業所に</t>
    </r>
    <r>
      <rPr>
        <b/>
        <sz val="18"/>
        <color rgb="FFFF0000"/>
        <rFont val="メイリオ"/>
      </rPr>
      <t>立ち入り</t>
    </r>
    <r>
      <rPr>
        <sz val="18"/>
        <color rgb="FF000000"/>
        <rFont val="メイリオ"/>
      </rPr>
      <t>、その設備若しくは帳簿書類その他の物件を</t>
    </r>
    <r>
      <rPr>
        <b/>
        <sz val="18"/>
        <color rgb="FFFF0000"/>
        <rFont val="メイリオ"/>
      </rPr>
      <t>検査</t>
    </r>
    <r>
      <rPr>
        <sz val="18"/>
        <color rgb="FF000000"/>
        <rFont val="メイリオ"/>
      </rPr>
      <t>することにより行うものとする。</t>
    </r>
  </si>
  <si>
    <t>対象車両が許可を受けていることを示すためには、アナログ的な手段に限定することが適当</t>
    <rPh sb="0" eb="2">
      <t>タイショウ</t>
    </rPh>
    <rPh sb="2" eb="4">
      <t>シャリョウ</t>
    </rPh>
    <rPh sb="5" eb="7">
      <t>キョカ</t>
    </rPh>
    <rPh sb="8" eb="9">
      <t>ウ</t>
    </rPh>
    <rPh sb="16" eb="17">
      <t>シメ</t>
    </rPh>
    <rPh sb="27" eb="28">
      <t>テキ</t>
    </rPh>
    <rPh sb="29" eb="31">
      <t>シュダン</t>
    </rPh>
    <rPh sb="32" eb="34">
      <t>ゲンテイ</t>
    </rPh>
    <rPh sb="37" eb="41">
      <t>トガテキトウ</t>
    </rPh>
    <phoneticPr fontId="1"/>
  </si>
  <si>
    <t>吉野川市在宅医療・介護連携推進事業実施要綱</t>
  </si>
  <si>
    <r>
      <t>(奨励金の交付決定)
第10条　市長は、前条の申請書を受理したときは、これを審査し、かつ、必要に応じて</t>
    </r>
    <r>
      <rPr>
        <b/>
        <sz val="18"/>
        <color rgb="FFFF0000"/>
        <rFont val="メイリオ"/>
      </rPr>
      <t>現地調査</t>
    </r>
    <r>
      <rPr>
        <sz val="18"/>
        <color rgb="FF000000"/>
        <rFont val="メイリオ"/>
      </rPr>
      <t>を行い、適当と認めた場合は、奨励金交付決定通知書(様式第7号)により申請者に通知するものとする。</t>
    </r>
  </si>
  <si>
    <r>
      <t>(運賃)
第3条　代替バスの運送は、有償とし、市が旅客から収受する運賃は、次の2種類とする。
(1)　定額運賃(別表第1)
(2)　定期券運賃(別表第2)
2　前項の運賃は、バス車内等必要な箇所に</t>
    </r>
    <r>
      <rPr>
        <b/>
        <sz val="18"/>
        <color rgb="FFFF0000"/>
        <rFont val="メイリオ"/>
      </rPr>
      <t>掲示</t>
    </r>
    <r>
      <rPr>
        <sz val="18"/>
        <color rgb="FF000000"/>
        <rFont val="メイリオ"/>
      </rPr>
      <t>する。</t>
    </r>
  </si>
  <si>
    <r>
      <t>(運送の制限等)
第5条　市は、天災その他やむを得ない事由による運送上の支障がある場合には、乗車の制限若しくは停止又は手回り品の大きさ若しくは個数の制限をすることができる。
2　市は、前項の規定による制限又は停止をする場合は、あらかじめその旨を必要と認める場所に</t>
    </r>
    <r>
      <rPr>
        <b/>
        <sz val="18"/>
        <color rgb="FFFF0000"/>
        <rFont val="メイリオ"/>
      </rPr>
      <t>掲示</t>
    </r>
    <r>
      <rPr>
        <sz val="18"/>
        <color rgb="FF000000"/>
        <rFont val="メイリオ"/>
      </rPr>
      <t>するものとする。ただし、緊急やむを得ない場合は、この限りでない。</t>
    </r>
  </si>
  <si>
    <t>別表第4</t>
  </si>
  <si>
    <r>
      <t>(</t>
    </r>
    <r>
      <rPr>
        <b/>
        <sz val="18"/>
        <color rgb="FFFF0000"/>
        <rFont val="メイリオ"/>
      </rPr>
      <t>監督</t>
    </r>
    <r>
      <rPr>
        <sz val="18"/>
        <color rgb="FF000000"/>
        <rFont val="メイリオ"/>
      </rPr>
      <t>員)
第9条　甲は、</t>
    </r>
    <r>
      <rPr>
        <b/>
        <sz val="18"/>
        <color rgb="FFFF0000"/>
        <rFont val="メイリオ"/>
      </rPr>
      <t>監督</t>
    </r>
    <r>
      <rPr>
        <sz val="18"/>
        <color rgb="FF000000"/>
        <rFont val="メイリオ"/>
      </rPr>
      <t>員を置いたときは、その氏名を乙に通知しなければならない。</t>
    </r>
    <r>
      <rPr>
        <b/>
        <sz val="18"/>
        <color rgb="FFFF0000"/>
        <rFont val="メイリオ"/>
      </rPr>
      <t>監督</t>
    </r>
    <r>
      <rPr>
        <sz val="18"/>
        <color rgb="FF000000"/>
        <rFont val="メイリオ"/>
      </rPr>
      <t>員を変更したときも、同様とする。
2　</t>
    </r>
    <r>
      <rPr>
        <b/>
        <sz val="18"/>
        <color rgb="FFFF0000"/>
        <rFont val="メイリオ"/>
      </rPr>
      <t>監督</t>
    </r>
    <r>
      <rPr>
        <sz val="18"/>
        <color rgb="FF000000"/>
        <rFont val="メイリオ"/>
      </rPr>
      <t>員は、この契約書の他の条項に定めるもの及びこの契約書に基づく甲の権限とされる事項のうち甲が必要と認めて</t>
    </r>
    <r>
      <rPr>
        <b/>
        <sz val="18"/>
        <color rgb="FFFF0000"/>
        <rFont val="メイリオ"/>
      </rPr>
      <t>監督</t>
    </r>
    <r>
      <rPr>
        <sz val="18"/>
        <color rgb="FF000000"/>
        <rFont val="メイリオ"/>
      </rPr>
      <t>員に委任したもののほか、設計図書で定めるところにより、次に掲げる権限を有する。
(1)　契約の履行についての乙又は乙の現場代理人に対する指示、承諾又は協議
(2)　設計図書に基づく工事の施工のための詳細図等の作成及び交付又は乙が作成した詳細図等の承諾
(3)　設計図書に基づく工程の管理、立会い、工事の施工状況の検査又は工事材料の試験若しくは検査(確認を含む。)
3　甲は、2人以上の</t>
    </r>
    <r>
      <rPr>
        <b/>
        <sz val="18"/>
        <color rgb="FFFF0000"/>
        <rFont val="メイリオ"/>
      </rPr>
      <t>監督</t>
    </r>
    <r>
      <rPr>
        <sz val="18"/>
        <color rgb="FF000000"/>
        <rFont val="メイリオ"/>
      </rPr>
      <t>員を</t>
    </r>
    <r>
      <rPr>
        <b/>
        <sz val="18"/>
        <color rgb="FFFF0000"/>
        <rFont val="メイリオ"/>
      </rPr>
      <t>置き</t>
    </r>
    <r>
      <rPr>
        <sz val="18"/>
        <color rgb="FF000000"/>
        <rFont val="メイリオ"/>
      </rPr>
      <t>、前項の権限を分担させたときはそれぞれの</t>
    </r>
    <r>
      <rPr>
        <b/>
        <sz val="18"/>
        <color rgb="FFFF0000"/>
        <rFont val="メイリオ"/>
      </rPr>
      <t>監督</t>
    </r>
    <r>
      <rPr>
        <sz val="18"/>
        <color rgb="FF000000"/>
        <rFont val="メイリオ"/>
      </rPr>
      <t>員の有する権限の内容を、</t>
    </r>
    <r>
      <rPr>
        <b/>
        <sz val="18"/>
        <color rgb="FFFF0000"/>
        <rFont val="メイリオ"/>
      </rPr>
      <t>監督</t>
    </r>
    <r>
      <rPr>
        <sz val="18"/>
        <color rgb="FF000000"/>
        <rFont val="メイリオ"/>
      </rPr>
      <t>員にこの契約書に基づく甲の権限の一部を委任したときは当該委任した権限の内容を、乙に通知しなければならない。
4　第2項の規定に基づく</t>
    </r>
    <r>
      <rPr>
        <b/>
        <sz val="18"/>
        <color rgb="FFFF0000"/>
        <rFont val="メイリオ"/>
      </rPr>
      <t>監督</t>
    </r>
    <r>
      <rPr>
        <sz val="18"/>
        <color rgb="FF000000"/>
        <rFont val="メイリオ"/>
      </rPr>
      <t>員の指示又は承諾は、原則として書面により行わなければならない。
5　甲が</t>
    </r>
    <r>
      <rPr>
        <b/>
        <sz val="18"/>
        <color rgb="FFFF0000"/>
        <rFont val="メイリオ"/>
      </rPr>
      <t>監督</t>
    </r>
    <r>
      <rPr>
        <sz val="18"/>
        <color rgb="FF000000"/>
        <rFont val="メイリオ"/>
      </rPr>
      <t>員を置いたときは、この契約書に定める催告、請求、通知、報告、申出、承諾及び解除については、設計図書に定めるものを除き、</t>
    </r>
    <r>
      <rPr>
        <b/>
        <sz val="18"/>
        <color rgb="FFFF0000"/>
        <rFont val="メイリオ"/>
      </rPr>
      <t>監督</t>
    </r>
    <r>
      <rPr>
        <sz val="18"/>
        <color rgb="FF000000"/>
        <rFont val="メイリオ"/>
      </rPr>
      <t>員を経由して行うものとする。この場合においては、</t>
    </r>
    <r>
      <rPr>
        <b/>
        <sz val="18"/>
        <color rgb="FFFF0000"/>
        <rFont val="メイリオ"/>
      </rPr>
      <t>監督</t>
    </r>
    <r>
      <rPr>
        <sz val="18"/>
        <color rgb="FF000000"/>
        <rFont val="メイリオ"/>
      </rPr>
      <t>員に到達した日をもって甲に到達したものとみなす。
6　甲が</t>
    </r>
    <r>
      <rPr>
        <b/>
        <sz val="18"/>
        <color rgb="FFFF0000"/>
        <rFont val="メイリオ"/>
      </rPr>
      <t>監督</t>
    </r>
    <r>
      <rPr>
        <sz val="18"/>
        <color rgb="FF000000"/>
        <rFont val="メイリオ"/>
      </rPr>
      <t>員を</t>
    </r>
    <r>
      <rPr>
        <b/>
        <sz val="18"/>
        <color rgb="FFFF0000"/>
        <rFont val="メイリオ"/>
      </rPr>
      <t>置か</t>
    </r>
    <r>
      <rPr>
        <sz val="18"/>
        <color rgb="FF000000"/>
        <rFont val="メイリオ"/>
      </rPr>
      <t>ないときは、この契約書に定める</t>
    </r>
    <r>
      <rPr>
        <b/>
        <sz val="18"/>
        <color rgb="FFFF0000"/>
        <rFont val="メイリオ"/>
      </rPr>
      <t>監督</t>
    </r>
    <r>
      <rPr>
        <sz val="18"/>
        <color rgb="FF000000"/>
        <rFont val="メイリオ"/>
      </rPr>
      <t>員の権限は、甲に帰属する。</t>
    </r>
  </si>
  <si>
    <t>平成31年総務省告示第151号</t>
    <rPh sb="0" eb="2">
      <t>ヘイセイ</t>
    </rPh>
    <rPh sb="4" eb="5">
      <t>ネン</t>
    </rPh>
    <rPh sb="5" eb="8">
      <t>ソウムショウ</t>
    </rPh>
    <rPh sb="8" eb="10">
      <t>コクジ</t>
    </rPh>
    <rPh sb="10" eb="11">
      <t>ダイ</t>
    </rPh>
    <rPh sb="14" eb="15">
      <t>ゴウ</t>
    </rPh>
    <phoneticPr fontId="1"/>
  </si>
  <si>
    <t>発注者である担当課職員が監督員を行っているため、今のところ代替手段はない。</t>
    <rPh sb="0" eb="2">
      <t>ハッチュウ</t>
    </rPh>
    <rPh sb="2" eb="3">
      <t>シャ</t>
    </rPh>
    <rPh sb="6" eb="8">
      <t>タントウ</t>
    </rPh>
    <rPh sb="8" eb="9">
      <t>カ</t>
    </rPh>
    <rPh sb="9" eb="11">
      <t>ショクイン</t>
    </rPh>
    <rPh sb="12" eb="14">
      <t>カントク</t>
    </rPh>
    <rPh sb="14" eb="15">
      <t>イン</t>
    </rPh>
    <rPh sb="16" eb="17">
      <t>オコナ</t>
    </rPh>
    <rPh sb="24" eb="25">
      <t>イマ</t>
    </rPh>
    <rPh sb="29" eb="31">
      <t>ダイタイ</t>
    </rPh>
    <rPh sb="31" eb="33">
      <t>シュダン</t>
    </rPh>
    <phoneticPr fontId="1"/>
  </si>
  <si>
    <t>建設業法</t>
    <rPh sb="0" eb="4">
      <t>ケンセツギョウホウ</t>
    </rPh>
    <phoneticPr fontId="16"/>
  </si>
  <si>
    <t>国土交通省ホームページ及び一般財団法人資産評価システム研究センターの路線価公開等事業として、固定資産税路線価、相続税路線価、都道府県地価調査価格等と合わせて４年分の地価公示価格がウェブ上「全国地価マップ」で情報公開されている。</t>
    <rPh sb="0" eb="2">
      <t>コクド</t>
    </rPh>
    <rPh sb="2" eb="5">
      <t>コウツウショウ</t>
    </rPh>
    <rPh sb="11" eb="12">
      <t>オヨ</t>
    </rPh>
    <rPh sb="13" eb="15">
      <t>イッパン</t>
    </rPh>
    <rPh sb="15" eb="17">
      <t>ザイダン</t>
    </rPh>
    <rPh sb="17" eb="19">
      <t>ホウジン</t>
    </rPh>
    <rPh sb="19" eb="21">
      <t>シサン</t>
    </rPh>
    <rPh sb="21" eb="23">
      <t>ヒョウカ</t>
    </rPh>
    <rPh sb="27" eb="29">
      <t>ケンキュウ</t>
    </rPh>
    <rPh sb="34" eb="37">
      <t>ロセンカ</t>
    </rPh>
    <rPh sb="37" eb="39">
      <t>コウカイ</t>
    </rPh>
    <rPh sb="39" eb="40">
      <t>トウ</t>
    </rPh>
    <rPh sb="40" eb="42">
      <t>ジギョウ</t>
    </rPh>
    <rPh sb="46" eb="48">
      <t>コテイ</t>
    </rPh>
    <rPh sb="48" eb="51">
      <t>シサンゼイ</t>
    </rPh>
    <rPh sb="51" eb="54">
      <t>ロセンカ</t>
    </rPh>
    <rPh sb="55" eb="58">
      <t>ソウゾクゼイ</t>
    </rPh>
    <rPh sb="58" eb="61">
      <t>ロセンカ</t>
    </rPh>
    <rPh sb="62" eb="66">
      <t>トドウフケン</t>
    </rPh>
    <rPh sb="66" eb="68">
      <t>チカ</t>
    </rPh>
    <rPh sb="68" eb="70">
      <t>チョウサ</t>
    </rPh>
    <rPh sb="70" eb="72">
      <t>カカク</t>
    </rPh>
    <rPh sb="72" eb="73">
      <t>トウ</t>
    </rPh>
    <rPh sb="74" eb="75">
      <t>ア</t>
    </rPh>
    <rPh sb="79" eb="81">
      <t>ネンブン</t>
    </rPh>
    <rPh sb="82" eb="84">
      <t>チカ</t>
    </rPh>
    <rPh sb="84" eb="86">
      <t>コウジ</t>
    </rPh>
    <rPh sb="86" eb="88">
      <t>カカク</t>
    </rPh>
    <rPh sb="92" eb="93">
      <t>ジョウ</t>
    </rPh>
    <rPh sb="94" eb="96">
      <t>ゼンコク</t>
    </rPh>
    <rPh sb="96" eb="98">
      <t>チカ</t>
    </rPh>
    <rPh sb="103" eb="105">
      <t>ジョウホウ</t>
    </rPh>
    <rPh sb="105" eb="107">
      <t>コウカイ</t>
    </rPh>
    <phoneticPr fontId="1"/>
  </si>
  <si>
    <t>第26条第3項</t>
  </si>
  <si>
    <r>
      <t>(監督員の</t>
    </r>
    <r>
      <rPr>
        <b/>
        <sz val="18"/>
        <color rgb="FFFF0000"/>
        <rFont val="メイリオ"/>
      </rPr>
      <t>立会</t>
    </r>
    <r>
      <rPr>
        <sz val="18"/>
        <color rgb="FF000000"/>
        <rFont val="メイリオ"/>
      </rPr>
      <t>い及び工事記録の整備等)
第14条　乙は、設計図書において監督員の</t>
    </r>
    <r>
      <rPr>
        <b/>
        <sz val="18"/>
        <color rgb="FFFF0000"/>
        <rFont val="メイリオ"/>
      </rPr>
      <t>立会</t>
    </r>
    <r>
      <rPr>
        <sz val="18"/>
        <color rgb="FF000000"/>
        <rFont val="メイリオ"/>
      </rPr>
      <t>いの上調合し、又は調合について見本</t>
    </r>
    <r>
      <rPr>
        <b/>
        <sz val="18"/>
        <color rgb="FFFF0000"/>
        <rFont val="メイリオ"/>
      </rPr>
      <t>検査</t>
    </r>
    <r>
      <rPr>
        <sz val="18"/>
        <color rgb="FF000000"/>
        <rFont val="メイリオ"/>
      </rPr>
      <t>を受けるものと指定された工事材料については、当該</t>
    </r>
    <r>
      <rPr>
        <b/>
        <sz val="18"/>
        <color rgb="FFFF0000"/>
        <rFont val="メイリオ"/>
      </rPr>
      <t>立会</t>
    </r>
    <r>
      <rPr>
        <sz val="18"/>
        <color rgb="FF000000"/>
        <rFont val="メイリオ"/>
      </rPr>
      <t>いを受けて調合し、又は当該見本</t>
    </r>
    <r>
      <rPr>
        <b/>
        <sz val="18"/>
        <color rgb="FFFF0000"/>
        <rFont val="メイリオ"/>
      </rPr>
      <t>検査</t>
    </r>
    <r>
      <rPr>
        <sz val="18"/>
        <color rgb="FF000000"/>
        <rFont val="メイリオ"/>
      </rPr>
      <t>に合格したものを使用しなければならない。
2　乙は、設計図書において監督員の</t>
    </r>
    <r>
      <rPr>
        <b/>
        <sz val="18"/>
        <color rgb="FFFF0000"/>
        <rFont val="メイリオ"/>
      </rPr>
      <t>立会</t>
    </r>
    <r>
      <rPr>
        <sz val="18"/>
        <color rgb="FF000000"/>
        <rFont val="メイリオ"/>
      </rPr>
      <t>いの上施工するものと指定された工事については、当該</t>
    </r>
    <r>
      <rPr>
        <b/>
        <sz val="18"/>
        <color rgb="FFFF0000"/>
        <rFont val="メイリオ"/>
      </rPr>
      <t>立会</t>
    </r>
    <r>
      <rPr>
        <sz val="18"/>
        <color rgb="FF000000"/>
        <rFont val="メイリオ"/>
      </rPr>
      <t>いを受けて施工しなければならない。
3　乙は、前2項の規定により必要とされる監督員の</t>
    </r>
    <r>
      <rPr>
        <b/>
        <sz val="18"/>
        <color rgb="FFFF0000"/>
        <rFont val="メイリオ"/>
      </rPr>
      <t>立会</t>
    </r>
    <r>
      <rPr>
        <sz val="18"/>
        <color rgb="FF000000"/>
        <rFont val="メイリオ"/>
      </rPr>
      <t>い又は見本</t>
    </r>
    <r>
      <rPr>
        <b/>
        <sz val="18"/>
        <color rgb="FFFF0000"/>
        <rFont val="メイリオ"/>
      </rPr>
      <t>検査</t>
    </r>
    <r>
      <rPr>
        <sz val="18"/>
        <color rgb="FF000000"/>
        <rFont val="メイリオ"/>
      </rPr>
      <t>を受けるほか、甲が特に必要があると認めて設計図書において見本又は工事</t>
    </r>
    <r>
      <rPr>
        <b/>
        <sz val="18"/>
        <color rgb="FFFF0000"/>
        <rFont val="メイリオ"/>
      </rPr>
      <t>写真</t>
    </r>
    <r>
      <rPr>
        <sz val="18"/>
        <color rgb="FF000000"/>
        <rFont val="メイリオ"/>
      </rPr>
      <t>等の記録を整備すべきものと指定した工事材料の調合又は工事の施工をするときは、設計図書に定めるところにより当該見本又は工事</t>
    </r>
    <r>
      <rPr>
        <b/>
        <sz val="18"/>
        <color rgb="FFFF0000"/>
        <rFont val="メイリオ"/>
      </rPr>
      <t>写真</t>
    </r>
    <r>
      <rPr>
        <sz val="18"/>
        <color rgb="FF000000"/>
        <rFont val="メイリオ"/>
      </rPr>
      <t>等の記録を整備し、監督員の請求があったときは、当該請求を受けた日から7日以内に提出しなければならない。
4　監督員は、乙から第1項又は第2項の</t>
    </r>
    <r>
      <rPr>
        <b/>
        <sz val="18"/>
        <color rgb="FFFF0000"/>
        <rFont val="メイリオ"/>
      </rPr>
      <t>立会</t>
    </r>
    <r>
      <rPr>
        <sz val="18"/>
        <color rgb="FF000000"/>
        <rFont val="メイリオ"/>
      </rPr>
      <t>い又は見本</t>
    </r>
    <r>
      <rPr>
        <b/>
        <sz val="18"/>
        <color rgb="FFFF0000"/>
        <rFont val="メイリオ"/>
      </rPr>
      <t>検査</t>
    </r>
    <r>
      <rPr>
        <sz val="18"/>
        <color rgb="FF000000"/>
        <rFont val="メイリオ"/>
      </rPr>
      <t>を請求されたときは、当該請求を受けた日から7日以内に応じなければならない。
5　前項の場合において監督員が正当な理由がなく乙の請求に7日以内に応じないため、その後の工程に支障をきたしたときは、乙は、監督員に通知した上、当該</t>
    </r>
    <r>
      <rPr>
        <b/>
        <sz val="18"/>
        <color rgb="FFFF0000"/>
        <rFont val="メイリオ"/>
      </rPr>
      <t>立会</t>
    </r>
    <r>
      <rPr>
        <sz val="18"/>
        <color rgb="FF000000"/>
        <rFont val="メイリオ"/>
      </rPr>
      <t>い又は見本</t>
    </r>
    <r>
      <rPr>
        <b/>
        <sz val="18"/>
        <color rgb="FFFF0000"/>
        <rFont val="メイリオ"/>
      </rPr>
      <t>検査</t>
    </r>
    <r>
      <rPr>
        <sz val="18"/>
        <color rgb="FF000000"/>
        <rFont val="メイリオ"/>
      </rPr>
      <t>を受けることなく、工事材料を調合して使用し、又は工事を施工することができる。この場合においては、乙は、当該工事材料の調合又は当該工事の施工を適切に行ったことを証する見本又は工事</t>
    </r>
    <r>
      <rPr>
        <b/>
        <sz val="18"/>
        <color rgb="FFFF0000"/>
        <rFont val="メイリオ"/>
      </rPr>
      <t>写真</t>
    </r>
    <r>
      <rPr>
        <sz val="18"/>
        <color rgb="FF000000"/>
        <rFont val="メイリオ"/>
      </rPr>
      <t>等の記録を整備し、監督員の請求があったときは、当該請求を受けた日から7日以内に提出しなければならない。
6　第1項、第3項又は前項の場合において、見本</t>
    </r>
    <r>
      <rPr>
        <b/>
        <sz val="18"/>
        <color rgb="FFFF0000"/>
        <rFont val="メイリオ"/>
      </rPr>
      <t>検査</t>
    </r>
    <r>
      <rPr>
        <sz val="18"/>
        <color rgb="FF000000"/>
        <rFont val="メイリオ"/>
      </rPr>
      <t>又は見本若しくは工事</t>
    </r>
    <r>
      <rPr>
        <b/>
        <sz val="18"/>
        <color rgb="FFFF0000"/>
        <rFont val="メイリオ"/>
      </rPr>
      <t>写真</t>
    </r>
    <r>
      <rPr>
        <sz val="18"/>
        <color rgb="FF000000"/>
        <rFont val="メイリオ"/>
      </rPr>
      <t>等の記録の整備に</t>
    </r>
    <r>
      <rPr>
        <b/>
        <sz val="18"/>
        <color rgb="FFFF0000"/>
        <rFont val="メイリオ"/>
      </rPr>
      <t>直接</t>
    </r>
    <r>
      <rPr>
        <sz val="18"/>
        <color rgb="FF000000"/>
        <rFont val="メイリオ"/>
      </rPr>
      <t>要する費用は、乙の負担とする。</t>
    </r>
  </si>
  <si>
    <t>工事等の品質確保のため必要な作業である。</t>
    <rPh sb="0" eb="2">
      <t>コウジ</t>
    </rPh>
    <rPh sb="2" eb="3">
      <t>トウ</t>
    </rPh>
    <rPh sb="4" eb="6">
      <t>ヒンシツ</t>
    </rPh>
    <rPh sb="6" eb="8">
      <t>カクホ</t>
    </rPh>
    <rPh sb="11" eb="13">
      <t>ヒツヨウ</t>
    </rPh>
    <rPh sb="14" eb="16">
      <t>サギョウ</t>
    </rPh>
    <phoneticPr fontId="1"/>
  </si>
  <si>
    <r>
      <t>(設計図書不適合の場合の改造義務及び</t>
    </r>
    <r>
      <rPr>
        <b/>
        <sz val="18"/>
        <color rgb="FFFF0000"/>
        <rFont val="メイリオ"/>
      </rPr>
      <t>破壊検査</t>
    </r>
    <r>
      <rPr>
        <sz val="18"/>
        <color rgb="FF000000"/>
        <rFont val="メイリオ"/>
      </rPr>
      <t>等)
第17条　乙は、工事の施工部分が設計図書に適合しない場合において、監督員がその改造を請求したときは、当該請求に従わなければならない。この場合において、当該不適合が監督員の指示によるときその他甲の責めに帰すべき事由によるときは、甲は、必要があると認められるときは工期若しくは請負代金額を変更し、又は乙に損害を及ぼしたときは必要な費用を負担しなければならない。
2　監督員は、乙が第13条第2項又は第14条第1項から第3項までの規定に違反した場合において、必要があると認められるときは、工事の施工部分を破壊して</t>
    </r>
    <r>
      <rPr>
        <b/>
        <sz val="18"/>
        <color rgb="FFFF0000"/>
        <rFont val="メイリオ"/>
      </rPr>
      <t>検査</t>
    </r>
    <r>
      <rPr>
        <sz val="18"/>
        <color rgb="FF000000"/>
        <rFont val="メイリオ"/>
      </rPr>
      <t>することができる。
3　前項に規定する場合のほか、監督員は、工事の施工部分が設計図書に適合しないと認められる相当の理由がある場合において必要があると認められるときは、当該相当の理由を乙に通知して、工事の施工部分を最小限度破壊して</t>
    </r>
    <r>
      <rPr>
        <b/>
        <sz val="18"/>
        <color rgb="FFFF0000"/>
        <rFont val="メイリオ"/>
      </rPr>
      <t>検査</t>
    </r>
    <r>
      <rPr>
        <sz val="18"/>
        <color rgb="FF000000"/>
        <rFont val="メイリオ"/>
      </rPr>
      <t>することができる。
4　前2項の場合において、</t>
    </r>
    <r>
      <rPr>
        <b/>
        <sz val="18"/>
        <color rgb="FFFF0000"/>
        <rFont val="メイリオ"/>
      </rPr>
      <t>検査</t>
    </r>
    <r>
      <rPr>
        <sz val="18"/>
        <color rgb="FF000000"/>
        <rFont val="メイリオ"/>
      </rPr>
      <t>及び復旧に</t>
    </r>
    <r>
      <rPr>
        <b/>
        <sz val="18"/>
        <color rgb="FFFF0000"/>
        <rFont val="メイリオ"/>
      </rPr>
      <t>直接</t>
    </r>
    <r>
      <rPr>
        <sz val="18"/>
        <color rgb="FF000000"/>
        <rFont val="メイリオ"/>
      </rPr>
      <t>要する費用は、乙の負担とする。</t>
    </r>
  </si>
  <si>
    <r>
      <t>(</t>
    </r>
    <r>
      <rPr>
        <b/>
        <sz val="18"/>
        <color rgb="FFFF0000"/>
        <rFont val="メイリオ"/>
      </rPr>
      <t>検査</t>
    </r>
    <r>
      <rPr>
        <sz val="18"/>
        <color rgb="FF000000"/>
        <rFont val="メイリオ"/>
      </rPr>
      <t>及び引渡し)
第32条　乙は、工事が完成したときは、その旨を工事しゅん工</t>
    </r>
    <r>
      <rPr>
        <b/>
        <sz val="18"/>
        <color rgb="FFFF0000"/>
        <rFont val="メイリオ"/>
      </rPr>
      <t>検査</t>
    </r>
    <r>
      <rPr>
        <sz val="18"/>
        <color rgb="FF000000"/>
        <rFont val="メイリオ"/>
      </rPr>
      <t>請求書(様式第2号)により甲に通知しなければならない。
2　甲は、前項の規定による通知を受けたときは、通知を受けた日から14日以内に乙の</t>
    </r>
    <r>
      <rPr>
        <b/>
        <sz val="18"/>
        <color rgb="FFFF0000"/>
        <rFont val="メイリオ"/>
      </rPr>
      <t>立会</t>
    </r>
    <r>
      <rPr>
        <sz val="18"/>
        <color rgb="FF000000"/>
        <rFont val="メイリオ"/>
      </rPr>
      <t>いの上、設計図書に定めるところにより、工事の完成を</t>
    </r>
    <r>
      <rPr>
        <b/>
        <sz val="18"/>
        <color rgb="FFFF0000"/>
        <rFont val="メイリオ"/>
      </rPr>
      <t>確認</t>
    </r>
    <r>
      <rPr>
        <sz val="18"/>
        <color rgb="FF000000"/>
        <rFont val="メイリオ"/>
      </rPr>
      <t>するための</t>
    </r>
    <r>
      <rPr>
        <b/>
        <sz val="18"/>
        <color rgb="FFFF0000"/>
        <rFont val="メイリオ"/>
      </rPr>
      <t>検査</t>
    </r>
    <r>
      <rPr>
        <sz val="18"/>
        <color rgb="FF000000"/>
        <rFont val="メイリオ"/>
      </rPr>
      <t>を完了し、当該</t>
    </r>
    <r>
      <rPr>
        <b/>
        <sz val="18"/>
        <color rgb="FFFF0000"/>
        <rFont val="メイリオ"/>
      </rPr>
      <t>検査</t>
    </r>
    <r>
      <rPr>
        <sz val="18"/>
        <color rgb="FF000000"/>
        <rFont val="メイリオ"/>
      </rPr>
      <t>の結果を工事しゅん工承認書(様式第3号)により乙に通知しなければならない。この場合において、甲は、必要があると認められるときは、その理由を乙に通知して、工事目的物を最小限度破壊して</t>
    </r>
    <r>
      <rPr>
        <b/>
        <sz val="18"/>
        <color rgb="FFFF0000"/>
        <rFont val="メイリオ"/>
      </rPr>
      <t>検査</t>
    </r>
    <r>
      <rPr>
        <sz val="18"/>
        <color rgb="FF000000"/>
        <rFont val="メイリオ"/>
      </rPr>
      <t>することができる。
3　前項の場合において、</t>
    </r>
    <r>
      <rPr>
        <b/>
        <sz val="18"/>
        <color rgb="FFFF0000"/>
        <rFont val="メイリオ"/>
      </rPr>
      <t>検査</t>
    </r>
    <r>
      <rPr>
        <sz val="18"/>
        <color rgb="FF000000"/>
        <rFont val="メイリオ"/>
      </rPr>
      <t>又は復旧に</t>
    </r>
    <r>
      <rPr>
        <b/>
        <sz val="18"/>
        <color rgb="FFFF0000"/>
        <rFont val="メイリオ"/>
      </rPr>
      <t>直接</t>
    </r>
    <r>
      <rPr>
        <sz val="18"/>
        <color rgb="FF000000"/>
        <rFont val="メイリオ"/>
      </rPr>
      <t>要する費用は、乙の負担とする。
4　乙は、第2項の</t>
    </r>
    <r>
      <rPr>
        <b/>
        <sz val="18"/>
        <color rgb="FFFF0000"/>
        <rFont val="メイリオ"/>
      </rPr>
      <t>検査</t>
    </r>
    <r>
      <rPr>
        <sz val="18"/>
        <color rgb="FF000000"/>
        <rFont val="メイリオ"/>
      </rPr>
      <t>に合格したときは、直ちに当該工事目的物を甲に引き渡さなければならない。
5　乙は、工事が第2項の</t>
    </r>
    <r>
      <rPr>
        <b/>
        <sz val="18"/>
        <color rgb="FFFF0000"/>
        <rFont val="メイリオ"/>
      </rPr>
      <t>検査</t>
    </r>
    <r>
      <rPr>
        <sz val="18"/>
        <color rgb="FF000000"/>
        <rFont val="メイリオ"/>
      </rPr>
      <t>に合格しないときは、直ちに修補して甲の</t>
    </r>
    <r>
      <rPr>
        <b/>
        <sz val="18"/>
        <color rgb="FFFF0000"/>
        <rFont val="メイリオ"/>
      </rPr>
      <t>検査</t>
    </r>
    <r>
      <rPr>
        <sz val="18"/>
        <color rgb="FF000000"/>
        <rFont val="メイリオ"/>
      </rPr>
      <t>を受けなければならない。この場合においては、修補の完了を工事の完成とみなして前各項の規定を適用する。</t>
    </r>
  </si>
  <si>
    <t>吉野川市委託業務標準請負契約約款に関する規則</t>
  </si>
  <si>
    <r>
      <t>(条件変更等)
第19条　乙は、業務を行うに当たり、次の各号のいずれかに該当する事実を発見したときは、その旨を直ちに甲に通知し、その</t>
    </r>
    <r>
      <rPr>
        <b/>
        <sz val="18"/>
        <color rgb="FFFF0000"/>
        <rFont val="メイリオ"/>
      </rPr>
      <t>確認</t>
    </r>
    <r>
      <rPr>
        <sz val="18"/>
        <color rgb="FF000000"/>
        <rFont val="メイリオ"/>
      </rPr>
      <t>を請求しなければならない。
(1)　図面、仕様書、</t>
    </r>
    <r>
      <rPr>
        <b/>
        <sz val="18"/>
        <color rgb="FFFF0000"/>
        <rFont val="メイリオ"/>
      </rPr>
      <t>現場</t>
    </r>
    <r>
      <rPr>
        <sz val="18"/>
        <color rgb="FF000000"/>
        <rFont val="メイリオ"/>
      </rPr>
      <t>説明書及び</t>
    </r>
    <r>
      <rPr>
        <b/>
        <sz val="18"/>
        <color rgb="FFFF0000"/>
        <rFont val="メイリオ"/>
      </rPr>
      <t>現場</t>
    </r>
    <r>
      <rPr>
        <sz val="18"/>
        <color rgb="FF000000"/>
        <rFont val="メイリオ"/>
      </rPr>
      <t>説明に対する質問回答書が一致しないこと(これらの優先順位が定められている場合を除く。)。
(2)　設計図書に誤り又は脱漏があること。
(3)　設計図書の表示が明確でないこと。
(4)　履行上の制約等設計図書に示された自然的又は人為的な履行条件が実際と相違すること。
(5)　設計図書に明示されていない履行条件について予期することのできない特別な状態が生じたこと。
2　甲は、前項の規定による</t>
    </r>
    <r>
      <rPr>
        <b/>
        <sz val="18"/>
        <color rgb="FFFF0000"/>
        <rFont val="メイリオ"/>
      </rPr>
      <t>確認</t>
    </r>
    <r>
      <rPr>
        <sz val="18"/>
        <color rgb="FF000000"/>
        <rFont val="メイリオ"/>
      </rPr>
      <t>を請求されたとき又は自ら前項各号に掲げる事実を発見したときは、乙の</t>
    </r>
    <r>
      <rPr>
        <b/>
        <sz val="18"/>
        <color rgb="FFFF0000"/>
        <rFont val="メイリオ"/>
      </rPr>
      <t>立会</t>
    </r>
    <r>
      <rPr>
        <sz val="18"/>
        <color rgb="FF000000"/>
        <rFont val="メイリオ"/>
      </rPr>
      <t>いの下、直ちに</t>
    </r>
    <r>
      <rPr>
        <b/>
        <sz val="18"/>
        <color rgb="FFFF0000"/>
        <rFont val="メイリオ"/>
      </rPr>
      <t>調査</t>
    </r>
    <r>
      <rPr>
        <sz val="18"/>
        <color rgb="FF000000"/>
        <rFont val="メイリオ"/>
      </rPr>
      <t>を行わなければならない。ただし、乙が</t>
    </r>
    <r>
      <rPr>
        <b/>
        <sz val="18"/>
        <color rgb="FFFF0000"/>
        <rFont val="メイリオ"/>
      </rPr>
      <t>立会</t>
    </r>
    <r>
      <rPr>
        <sz val="18"/>
        <color rgb="FF000000"/>
        <rFont val="メイリオ"/>
      </rPr>
      <t>いに応じない場合には、乙の</t>
    </r>
    <r>
      <rPr>
        <b/>
        <sz val="18"/>
        <color rgb="FFFF0000"/>
        <rFont val="メイリオ"/>
      </rPr>
      <t>立会</t>
    </r>
    <r>
      <rPr>
        <sz val="18"/>
        <color rgb="FF000000"/>
        <rFont val="メイリオ"/>
      </rPr>
      <t>いを得ずに行うことができる。
3　甲は、乙の意見を聴いて、</t>
    </r>
    <r>
      <rPr>
        <b/>
        <sz val="18"/>
        <color rgb="FFFF0000"/>
        <rFont val="メイリオ"/>
      </rPr>
      <t>調査</t>
    </r>
    <r>
      <rPr>
        <sz val="18"/>
        <color rgb="FF000000"/>
        <rFont val="メイリオ"/>
      </rPr>
      <t>の結果(これに対してとるべき措置を指示する必要があるときは、当該指示を含む。)をとりまとめ、</t>
    </r>
    <r>
      <rPr>
        <b/>
        <sz val="18"/>
        <color rgb="FFFF0000"/>
        <rFont val="メイリオ"/>
      </rPr>
      <t>調査</t>
    </r>
    <r>
      <rPr>
        <sz val="18"/>
        <color rgb="FF000000"/>
        <rFont val="メイリオ"/>
      </rPr>
      <t>の終了後14日以内に、その結果を乙に通知しなければならない。ただし、その期間内に通知できないやむを得ない理由があるときは、あらかじめ、乙の意見を聴いた上、当該期間を延長することができる。
4　前項の</t>
    </r>
    <r>
      <rPr>
        <b/>
        <sz val="18"/>
        <color rgb="FFFF0000"/>
        <rFont val="メイリオ"/>
      </rPr>
      <t>調査</t>
    </r>
    <r>
      <rPr>
        <sz val="18"/>
        <color rgb="FF000000"/>
        <rFont val="メイリオ"/>
      </rPr>
      <t>の結果により第1項各号に掲げる事実が</t>
    </r>
    <r>
      <rPr>
        <b/>
        <sz val="18"/>
        <color rgb="FFFF0000"/>
        <rFont val="メイリオ"/>
      </rPr>
      <t>確認</t>
    </r>
    <r>
      <rPr>
        <sz val="18"/>
        <color rgb="FF000000"/>
        <rFont val="メイリオ"/>
      </rPr>
      <t>された場合において、必要があると認められるときは、甲は、設計図書の変更又は訂正を行わなければならない。
5　前項の規定により設計図書の変更又は訂正が行われた場合において、甲は、必要があると認められるときは、履行期間若しくは業務委託料を変更し、又は乙に損害を及ぼしたときは必要な費用を負担しなければならない。</t>
    </r>
  </si>
  <si>
    <r>
      <t>(</t>
    </r>
    <r>
      <rPr>
        <b/>
        <sz val="18"/>
        <color rgb="FFFF0000"/>
        <rFont val="メイリオ"/>
      </rPr>
      <t>監督</t>
    </r>
    <r>
      <rPr>
        <sz val="18"/>
        <color rgb="FF000000"/>
        <rFont val="メイリオ"/>
      </rPr>
      <t>員)
第13条　甲は、</t>
    </r>
    <r>
      <rPr>
        <b/>
        <sz val="18"/>
        <color rgb="FFFF0000"/>
        <rFont val="メイリオ"/>
      </rPr>
      <t>監督</t>
    </r>
    <r>
      <rPr>
        <sz val="18"/>
        <color rgb="FF000000"/>
        <rFont val="メイリオ"/>
      </rPr>
      <t>員を置いたときは、その氏名を乙に通知しなければならない。</t>
    </r>
    <r>
      <rPr>
        <b/>
        <sz val="18"/>
        <color rgb="FFFF0000"/>
        <rFont val="メイリオ"/>
      </rPr>
      <t>監督</t>
    </r>
    <r>
      <rPr>
        <sz val="18"/>
        <color rgb="FF000000"/>
        <rFont val="メイリオ"/>
      </rPr>
      <t>員を変更したときも、同様とする。
2　</t>
    </r>
    <r>
      <rPr>
        <b/>
        <sz val="18"/>
        <color rgb="FFFF0000"/>
        <rFont val="メイリオ"/>
      </rPr>
      <t>監督</t>
    </r>
    <r>
      <rPr>
        <sz val="18"/>
        <color rgb="FF000000"/>
        <rFont val="メイリオ"/>
      </rPr>
      <t>員は、この契約書の他の条項に定めるもの及びこの契約書に基づく甲の権限とされる事項のうち甲が必要と認めて</t>
    </r>
    <r>
      <rPr>
        <b/>
        <sz val="18"/>
        <color rgb="FFFF0000"/>
        <rFont val="メイリオ"/>
      </rPr>
      <t>監督</t>
    </r>
    <r>
      <rPr>
        <sz val="18"/>
        <color rgb="FF000000"/>
        <rFont val="メイリオ"/>
      </rPr>
      <t>員に委任したもののほか、業務仕様書に定めるところにより、次に掲げる権限を有する。
(1)　甲の意図する成果物を完成させるための乙又は乙の主任技術者に対する業務に関する指示
(2)　この契約書及び業務仕様書の記載内容に関する乙の確認の申出又は質問に対する承諾又は回答
(3)　この契約の履行に関する乙又は乙の主任技術者との協議
(4)　業務の進捗の確認、業務仕様書の記載内容と履行内容との照合その他契約の履行状況の調査
3　甲は、2名以上の</t>
    </r>
    <r>
      <rPr>
        <b/>
        <sz val="18"/>
        <color rgb="FFFF0000"/>
        <rFont val="メイリオ"/>
      </rPr>
      <t>監督</t>
    </r>
    <r>
      <rPr>
        <sz val="18"/>
        <color rgb="FF000000"/>
        <rFont val="メイリオ"/>
      </rPr>
      <t>員を</t>
    </r>
    <r>
      <rPr>
        <b/>
        <sz val="18"/>
        <color rgb="FFFF0000"/>
        <rFont val="メイリオ"/>
      </rPr>
      <t>置き</t>
    </r>
    <r>
      <rPr>
        <sz val="18"/>
        <color rgb="FF000000"/>
        <rFont val="メイリオ"/>
      </rPr>
      <t>、前項の権限を分担させたときにあってはそれぞれの</t>
    </r>
    <r>
      <rPr>
        <b/>
        <sz val="18"/>
        <color rgb="FFFF0000"/>
        <rFont val="メイリオ"/>
      </rPr>
      <t>監督</t>
    </r>
    <r>
      <rPr>
        <sz val="18"/>
        <color rgb="FF000000"/>
        <rFont val="メイリオ"/>
      </rPr>
      <t>員の有する権限の内容を、</t>
    </r>
    <r>
      <rPr>
        <b/>
        <sz val="18"/>
        <color rgb="FFFF0000"/>
        <rFont val="メイリオ"/>
      </rPr>
      <t>監督</t>
    </r>
    <r>
      <rPr>
        <sz val="18"/>
        <color rgb="FF000000"/>
        <rFont val="メイリオ"/>
      </rPr>
      <t>員にこの契約書に基づく甲の権限の一部を委任したときにあっては当該委任した権限の内容を、乙に通知しなければならない。
4　第2項の規定に基づく</t>
    </r>
    <r>
      <rPr>
        <b/>
        <sz val="18"/>
        <color rgb="FFFF0000"/>
        <rFont val="メイリオ"/>
      </rPr>
      <t>監督</t>
    </r>
    <r>
      <rPr>
        <sz val="18"/>
        <color rgb="FF000000"/>
        <rFont val="メイリオ"/>
      </rPr>
      <t>員の指示又は承諾は、原則として、書面により行わなければならない。
5　この契約書に定める書面の提出は、業務仕様書に定めるものを除き、</t>
    </r>
    <r>
      <rPr>
        <b/>
        <sz val="18"/>
        <color rgb="FFFF0000"/>
        <rFont val="メイリオ"/>
      </rPr>
      <t>監督</t>
    </r>
    <r>
      <rPr>
        <sz val="18"/>
        <color rgb="FF000000"/>
        <rFont val="メイリオ"/>
      </rPr>
      <t>員を経由して行うものとする。この場合においては、</t>
    </r>
    <r>
      <rPr>
        <b/>
        <sz val="18"/>
        <color rgb="FFFF0000"/>
        <rFont val="メイリオ"/>
      </rPr>
      <t>監督</t>
    </r>
    <r>
      <rPr>
        <sz val="18"/>
        <color rgb="FF000000"/>
        <rFont val="メイリオ"/>
      </rPr>
      <t>員に到達した日をもって甲に到達したものとみなす。</t>
    </r>
  </si>
  <si>
    <r>
      <t>(</t>
    </r>
    <r>
      <rPr>
        <b/>
        <sz val="18"/>
        <color rgb="FFFF0000"/>
        <rFont val="メイリオ"/>
      </rPr>
      <t>検査</t>
    </r>
    <r>
      <rPr>
        <sz val="18"/>
        <color rgb="FF000000"/>
        <rFont val="メイリオ"/>
      </rPr>
      <t>及び引渡し)
第23条　乙は、業務を完了したときは、その旨を甲に通知しなければならない。
2　甲又は甲が</t>
    </r>
    <r>
      <rPr>
        <b/>
        <sz val="18"/>
        <color rgb="FFFF0000"/>
        <rFont val="メイリオ"/>
      </rPr>
      <t>検査</t>
    </r>
    <r>
      <rPr>
        <sz val="18"/>
        <color rgb="FF000000"/>
        <rFont val="メイリオ"/>
      </rPr>
      <t>を行う者として定めた職員(以下「</t>
    </r>
    <r>
      <rPr>
        <b/>
        <sz val="18"/>
        <color rgb="FFFF0000"/>
        <rFont val="メイリオ"/>
      </rPr>
      <t>検査</t>
    </r>
    <r>
      <rPr>
        <sz val="18"/>
        <color rgb="FF000000"/>
        <rFont val="メイリオ"/>
      </rPr>
      <t>員」という。)は、前項の規定による報告を受けたときは、報告を受けた日から10日以内に乙の</t>
    </r>
    <r>
      <rPr>
        <b/>
        <sz val="18"/>
        <color rgb="FFFF0000"/>
        <rFont val="メイリオ"/>
      </rPr>
      <t>立会</t>
    </r>
    <r>
      <rPr>
        <sz val="18"/>
        <color rgb="FF000000"/>
        <rFont val="メイリオ"/>
      </rPr>
      <t>いの上、設計仕様書に定めるところにより、業務の完了を</t>
    </r>
    <r>
      <rPr>
        <b/>
        <sz val="18"/>
        <color rgb="FFFF0000"/>
        <rFont val="メイリオ"/>
      </rPr>
      <t>確認</t>
    </r>
    <r>
      <rPr>
        <sz val="18"/>
        <color rgb="FF000000"/>
        <rFont val="メイリオ"/>
      </rPr>
      <t>するための</t>
    </r>
    <r>
      <rPr>
        <b/>
        <sz val="18"/>
        <color rgb="FFFF0000"/>
        <rFont val="メイリオ"/>
      </rPr>
      <t>検査</t>
    </r>
    <r>
      <rPr>
        <sz val="18"/>
        <color rgb="FF000000"/>
        <rFont val="メイリオ"/>
      </rPr>
      <t>を完了し、当該</t>
    </r>
    <r>
      <rPr>
        <b/>
        <sz val="18"/>
        <color rgb="FFFF0000"/>
        <rFont val="メイリオ"/>
      </rPr>
      <t>検査</t>
    </r>
    <r>
      <rPr>
        <sz val="18"/>
        <color rgb="FF000000"/>
        <rFont val="メイリオ"/>
      </rPr>
      <t>の結果を乙に通知しなければならない。
3　甲は、前項の</t>
    </r>
    <r>
      <rPr>
        <b/>
        <sz val="18"/>
        <color rgb="FFFF0000"/>
        <rFont val="メイリオ"/>
      </rPr>
      <t>検査</t>
    </r>
    <r>
      <rPr>
        <sz val="18"/>
        <color rgb="FF000000"/>
        <rFont val="メイリオ"/>
      </rPr>
      <t>によって業務の完了を</t>
    </r>
    <r>
      <rPr>
        <b/>
        <sz val="18"/>
        <color rgb="FFFF0000"/>
        <rFont val="メイリオ"/>
      </rPr>
      <t>確認</t>
    </r>
    <r>
      <rPr>
        <sz val="18"/>
        <color rgb="FF000000"/>
        <rFont val="メイリオ"/>
      </rPr>
      <t>した後、乙が成果物の引渡しを申し出たときは、直ちに当該成果物の引渡しを受けなければならない。
4　甲は、乙が前項の申出を行わないときは、当該成果物の引渡しを請求することができる。この場合においては、乙は、当該請求に直ちに応じなければならない。
5　乙は、業務が第2項の</t>
    </r>
    <r>
      <rPr>
        <b/>
        <sz val="18"/>
        <color rgb="FFFF0000"/>
        <rFont val="メイリオ"/>
      </rPr>
      <t>検査</t>
    </r>
    <r>
      <rPr>
        <sz val="18"/>
        <color rgb="FF000000"/>
        <rFont val="メイリオ"/>
      </rPr>
      <t>に合格しないときは、直ちに修補して甲の</t>
    </r>
    <r>
      <rPr>
        <b/>
        <sz val="18"/>
        <color rgb="FFFF0000"/>
        <rFont val="メイリオ"/>
      </rPr>
      <t>検査</t>
    </r>
    <r>
      <rPr>
        <sz val="18"/>
        <color rgb="FF000000"/>
        <rFont val="メイリオ"/>
      </rPr>
      <t>を受けなければならない。この場合においては、修補の完了を業務の完了とみなして前4項の規定を準用する。</t>
    </r>
  </si>
  <si>
    <r>
      <t>(アドバイザー)
第9条　事業を円滑に実施するため、センターにアドバイザーを</t>
    </r>
    <r>
      <rPr>
        <b/>
        <sz val="18"/>
        <color rgb="FFFF0000"/>
        <rFont val="メイリオ"/>
      </rPr>
      <t>置く</t>
    </r>
    <r>
      <rPr>
        <sz val="18"/>
        <color rgb="FF000000"/>
        <rFont val="メイリオ"/>
      </rPr>
      <t>。
2　アドバイザーの業務は、次のとおりとする。
(1)　事業内容の周知及び啓発に関すること。
(2)　会員の募集、登録等に関すること。
(3)　会員の相互援助の連絡調整に関すること。
(4)　会員に対する講習会等の実施に関すること。
(5)　会員間のトラブルに係る助言等に関すること。
(6)　前各号に定めるもののほか、事業の運営に必要なこと。
3　市長は、一定の地域を単位とする会員グループを設け、その世話役として地域リーダーを</t>
    </r>
    <r>
      <rPr>
        <b/>
        <sz val="18"/>
        <color rgb="FFFF0000"/>
        <rFont val="メイリオ"/>
      </rPr>
      <t>選任</t>
    </r>
    <r>
      <rPr>
        <sz val="18"/>
        <color rgb="FF000000"/>
        <rFont val="メイリオ"/>
      </rPr>
      <t>し、援助活動の調整を行わせることができる。</t>
    </r>
  </si>
  <si>
    <t>国土調査法</t>
    <rPh sb="0" eb="2">
      <t>コクド</t>
    </rPh>
    <rPh sb="2" eb="4">
      <t>チョウサ</t>
    </rPh>
    <rPh sb="4" eb="5">
      <t>ホウ</t>
    </rPh>
    <phoneticPr fontId="1"/>
  </si>
  <si>
    <r>
      <t>(塑性変形輪数)
第6条　塑性変形輪数は、道路の区分及び舗装計画交通量に応じ、次の表の右欄に掲げる値以上とするものとする。
2　前項の塑性変形輪数の</t>
    </r>
    <r>
      <rPr>
        <b/>
        <sz val="18"/>
        <color rgb="FFFF0000"/>
        <rFont val="メイリオ"/>
      </rPr>
      <t>測定</t>
    </r>
    <r>
      <rPr>
        <sz val="18"/>
        <color rgb="FF000000"/>
        <rFont val="メイリオ"/>
      </rPr>
      <t>は、</t>
    </r>
    <r>
      <rPr>
        <b/>
        <sz val="18"/>
        <color rgb="FFFF0000"/>
        <rFont val="メイリオ"/>
      </rPr>
      <t>実地</t>
    </r>
    <r>
      <rPr>
        <sz val="18"/>
        <color rgb="FF000000"/>
        <rFont val="メイリオ"/>
      </rPr>
      <t>に行うものとする。ただし、当該舗装道の区間の舗装と表層の厚さ及び材質が同一である舗装の供試体を作成した場合には、当該供試体について</t>
    </r>
    <r>
      <rPr>
        <b/>
        <sz val="18"/>
        <color rgb="FFFF0000"/>
        <rFont val="メイリオ"/>
      </rPr>
      <t>測定</t>
    </r>
    <r>
      <rPr>
        <sz val="18"/>
        <color rgb="FF000000"/>
        <rFont val="メイリオ"/>
      </rPr>
      <t>することをもって、</t>
    </r>
    <r>
      <rPr>
        <b/>
        <sz val="18"/>
        <color rgb="FFFF0000"/>
        <rFont val="メイリオ"/>
      </rPr>
      <t>実地</t>
    </r>
    <r>
      <rPr>
        <sz val="18"/>
        <color rgb="FF000000"/>
        <rFont val="メイリオ"/>
      </rPr>
      <t>に行う</t>
    </r>
    <r>
      <rPr>
        <b/>
        <sz val="18"/>
        <color rgb="FFFF0000"/>
        <rFont val="メイリオ"/>
      </rPr>
      <t>測定</t>
    </r>
    <r>
      <rPr>
        <sz val="18"/>
        <color rgb="FF000000"/>
        <rFont val="メイリオ"/>
      </rPr>
      <t>に代えることができる。
3　当該舗装道の区間の舗装と表層の厚さ及び材質が同一である他の舗装道の区間の舗装が第1項の基準に適合することが明らかである場合は、当該舗装道の区間の舗装についても同項の基準に適合するものとみなす。</t>
    </r>
  </si>
  <si>
    <r>
      <t>ア　</t>
    </r>
    <r>
      <rPr>
        <b/>
        <sz val="18"/>
        <color rgb="FFFF0000"/>
        <rFont val="メイリオ"/>
      </rPr>
      <t>現場</t>
    </r>
    <r>
      <rPr>
        <sz val="18"/>
        <color rgb="FF000000"/>
        <rFont val="メイリオ"/>
      </rPr>
      <t>責任者は、絶えず地山の亀裂、陥没等の異常の有無及び含水、湧水の状態を</t>
    </r>
    <r>
      <rPr>
        <b/>
        <sz val="18"/>
        <color rgb="FFFF0000"/>
        <rFont val="メイリオ"/>
      </rPr>
      <t>監視</t>
    </r>
    <r>
      <rPr>
        <sz val="18"/>
        <color rgb="FF000000"/>
        <rFont val="メイリオ"/>
      </rPr>
      <t>するとともに計画的採取に努めること。</t>
    </r>
  </si>
  <si>
    <t>第4条第2項</t>
  </si>
  <si>
    <r>
      <t>(平たん性)
第7条　平たん性は、2.4ミリメートル以下とするものとする。
2　前項の平たん性の</t>
    </r>
    <r>
      <rPr>
        <b/>
        <sz val="18"/>
        <color rgb="FFFF0000"/>
        <rFont val="メイリオ"/>
      </rPr>
      <t>測定</t>
    </r>
    <r>
      <rPr>
        <sz val="18"/>
        <color rgb="FF000000"/>
        <rFont val="メイリオ"/>
      </rPr>
      <t>は、</t>
    </r>
    <r>
      <rPr>
        <b/>
        <sz val="18"/>
        <color rgb="FFFF0000"/>
        <rFont val="メイリオ"/>
      </rPr>
      <t>実地</t>
    </r>
    <r>
      <rPr>
        <sz val="18"/>
        <color rgb="FF000000"/>
        <rFont val="メイリオ"/>
      </rPr>
      <t>に行うものとする。</t>
    </r>
  </si>
  <si>
    <r>
      <t>(案内標識)
第11条　交差点、駅前広場その他の移動の方向を示す必要がある箇所には、高齢者、障害者等が</t>
    </r>
    <r>
      <rPr>
        <b/>
        <sz val="18"/>
        <color rgb="FFFF0000"/>
        <rFont val="メイリオ"/>
      </rPr>
      <t>見やすい</t>
    </r>
    <r>
      <rPr>
        <sz val="18"/>
        <color rgb="FF000000"/>
        <rFont val="メイリオ"/>
      </rPr>
      <t>位置に、高齢者、障害者等が日常生活又は社会生活において利用すると認められる官公庁施設、福祉施設その他の施設及びエレベーターその他の移動等円滑化のために必要な施設の案内標識を設けるものとする。
2　前項の案内標識には、点字、音声その他の方法により視覚障害者を案内する設備を設けるものとする。</t>
    </r>
  </si>
  <si>
    <t>吉野川市下水道条例</t>
  </si>
  <si>
    <t>標準下水道条例について(昭和34年1月18日厚生省衛発第1108号・建設省計発441号)</t>
  </si>
  <si>
    <r>
      <t>測定</t>
    </r>
    <r>
      <rPr>
        <sz val="18"/>
        <color rgb="FF000000"/>
        <rFont val="メイリオ"/>
      </rPr>
      <t>の回数
排水期間中1</t>
    </r>
    <r>
      <rPr>
        <b/>
        <sz val="18"/>
        <color rgb="FFFF0000"/>
        <rFont val="メイリオ"/>
      </rPr>
      <t>日1回</t>
    </r>
    <r>
      <rPr>
        <sz val="18"/>
        <color rgb="FF000000"/>
        <rFont val="メイリオ"/>
      </rPr>
      <t>以上</t>
    </r>
  </si>
  <si>
    <r>
      <t>(実施状況の</t>
    </r>
    <r>
      <rPr>
        <b/>
        <sz val="18"/>
        <color rgb="FFFF0000"/>
        <rFont val="メイリオ"/>
      </rPr>
      <t>検査</t>
    </r>
    <r>
      <rPr>
        <sz val="18"/>
        <color rgb="FF000000"/>
        <rFont val="メイリオ"/>
      </rPr>
      <t>)
第4条　実施状況の</t>
    </r>
    <r>
      <rPr>
        <b/>
        <sz val="18"/>
        <color rgb="FFFF0000"/>
        <rFont val="メイリオ"/>
      </rPr>
      <t>検査</t>
    </r>
    <r>
      <rPr>
        <sz val="18"/>
        <color rgb="FF000000"/>
        <rFont val="メイリオ"/>
      </rPr>
      <t>は、契約の履行状況、施工体制、工事施工状況、工程管理、安全管理及び工事管理状況に関する各種の記録(</t>
    </r>
    <r>
      <rPr>
        <b/>
        <sz val="18"/>
        <color rgb="FFFF0000"/>
        <rFont val="メイリオ"/>
      </rPr>
      <t>写真</t>
    </r>
    <r>
      <rPr>
        <sz val="18"/>
        <color rgb="FF000000"/>
        <rFont val="メイリオ"/>
      </rPr>
      <t>及びビデオによる記録を含む。以下同じ。)と別表第1に掲げる関係書類とを対比し、それぞれの項目ごとに同表に掲げる内容に留意して行うものとする。</t>
    </r>
  </si>
  <si>
    <r>
      <t>(使用水量の認定基準)
第16条　条例第25条第2項第2号に規定する水道水以外の水を使用したときの使用水量の認定は、次のとおりとする。
(1)　水道水以外の水を家事にのみ使用している場合は、1月につき世帯員1人当たり8立方メートルをもってその使用水量とする。
(2)　水道水と水道水以外の水とを併用して家事にのみ使用している場合は、水道水の使用水量に世帯員1人につき1</t>
    </r>
    <r>
      <rPr>
        <b/>
        <sz val="18"/>
        <color rgb="FFFF0000"/>
        <rFont val="メイリオ"/>
      </rPr>
      <t>月当たり</t>
    </r>
    <r>
      <rPr>
        <sz val="18"/>
        <color rgb="FF000000"/>
        <rFont val="メイリオ"/>
      </rPr>
      <t>4立方メートルを加算して得た水量とする。
(3)　水道水以外の水を家事以外に使用した場合は、使用者の申告に基づき認定する。
2　水道水以外の水を家事にのみ使用する場合において、月の15日以前に使用を開始し、若しくは再開したとき又は月の16日以後に使用を休止し、若しくは廃止したときの前項の規定の適用については、同項第1号中「8立方メートル」とあるのは「4立方メートル」と、同項第2号中「4立方メートル」とあるのは「2立方メートル」とする。
3　第1項に規定する世帯員の数の</t>
    </r>
    <r>
      <rPr>
        <b/>
        <sz val="18"/>
        <color rgb="FFFF0000"/>
        <rFont val="メイリオ"/>
      </rPr>
      <t>確認</t>
    </r>
    <r>
      <rPr>
        <sz val="18"/>
        <color rgb="FF000000"/>
        <rFont val="メイリオ"/>
      </rPr>
      <t>は、住民基本台帳によるものとし、その基準日は</t>
    </r>
    <r>
      <rPr>
        <b/>
        <sz val="18"/>
        <color rgb="FFFF0000"/>
        <rFont val="メイリオ"/>
      </rPr>
      <t>毎月</t>
    </r>
    <r>
      <rPr>
        <sz val="18"/>
        <color rgb="FF000000"/>
        <rFont val="メイリオ"/>
      </rPr>
      <t>1日とする。ただし、世帯構成の実情により必要があると認められる場合は、この限りでない。</t>
    </r>
  </si>
  <si>
    <t>吉野川市下水道排水設備指定工事店に関する規程</t>
  </si>
  <si>
    <r>
      <t>(指定工事店の要件)
第3条　指定工事店は、次に掲げる要件に適合している工事業者とする。
(1)　責任技術者を1人以上</t>
    </r>
    <r>
      <rPr>
        <b/>
        <sz val="18"/>
        <color rgb="FFFF0000"/>
        <rFont val="メイリオ"/>
      </rPr>
      <t>選任</t>
    </r>
    <r>
      <rPr>
        <sz val="18"/>
        <color rgb="FF000000"/>
        <rFont val="メイリオ"/>
      </rPr>
      <t>していること。
(2)　排水設備工事の施工に必要な設備及び器材を有していること。
(3)　次のいずれにも該当しない者であること。
ア　破産手続開始の決定を受けて復権を得ない者
イ　第10条第2項の規定により指定を取り消され、その取消しの日から2年を経過しない者
ウ　その業務に関し、不正又は不誠実な行為をするおそれがあると認めるに足りる相当の理由がある者
エ　精神の機能の障がいにより排水設備工事の事業を適正に営むに当たって必要な認知、判断及び意思疎通を適切に行うことができない者
オ　法人であって、その役員のうちにアからエまでのいずれかに該当する者があるもの
(4)　その他管理者が必要と認める条件を備えていること。
2　前項第3号イの規定に該当する場合で、当該指定工事店が法人であるときは、その役員は、同号イに掲げる期間内において、個人又は法人の役員として指定工事店の指定を受けることができない。</t>
    </r>
  </si>
  <si>
    <t>工事品質及び施工体制確保のため、指定要件を維持する必要がある。</t>
  </si>
  <si>
    <r>
      <t>(指定工事店指定証)
第5条　管理者は、指定工事店として指定を行った者に対し、下水道排水設備指定工事店指定証(様式第2号。以下「指定証」という。)を交付する。
2　指定工事店は、指定証を営業所内の</t>
    </r>
    <r>
      <rPr>
        <b/>
        <sz val="18"/>
        <color rgb="FFFF0000"/>
        <rFont val="メイリオ"/>
      </rPr>
      <t>見やすい</t>
    </r>
    <r>
      <rPr>
        <sz val="18"/>
        <color rgb="FF000000"/>
        <rFont val="メイリオ"/>
      </rPr>
      <t>場所に</t>
    </r>
    <r>
      <rPr>
        <b/>
        <sz val="18"/>
        <color rgb="FFFF0000"/>
        <rFont val="メイリオ"/>
      </rPr>
      <t>掲げ</t>
    </r>
    <r>
      <rPr>
        <sz val="18"/>
        <color rgb="FF000000"/>
        <rFont val="メイリオ"/>
      </rPr>
      <t>なければならない。
3　指定工事店は、第10条の規定により指定を取り消されたときは、遅滞なく管理者に指定証を返納しなければならない。また、第10条第2項の規定により指定の効力を一時停止されたときは、その期間中指定証を返納しなければならない。</t>
    </r>
  </si>
  <si>
    <t>第6条の10第2項</t>
  </si>
  <si>
    <t>第6条の4第2項第4号</t>
  </si>
  <si>
    <t>行為規範を定める規定であり、実施手段を限定する内容ではないため、見直し不要とする。</t>
  </si>
  <si>
    <r>
      <t>(責任技術者の</t>
    </r>
    <r>
      <rPr>
        <b/>
        <sz val="18"/>
        <color rgb="FFFF0000"/>
        <rFont val="メイリオ"/>
      </rPr>
      <t>兼任</t>
    </r>
    <r>
      <rPr>
        <sz val="18"/>
        <color rgb="FF000000"/>
        <rFont val="メイリオ"/>
      </rPr>
      <t>)
第12条　責任技術者が指定工事店に所属する場合は、同一期間内に2以上の指定工事店に所属することはできない。ただし、同一の都道府県の区域内における指定工事店の他の営業所について</t>
    </r>
    <r>
      <rPr>
        <b/>
        <sz val="18"/>
        <color rgb="FFFF0000"/>
        <rFont val="メイリオ"/>
      </rPr>
      <t>兼任</t>
    </r>
    <r>
      <rPr>
        <sz val="18"/>
        <color rgb="FF000000"/>
        <rFont val="メイリオ"/>
      </rPr>
      <t>することは妨げない。</t>
    </r>
  </si>
  <si>
    <t>排水設備工事責任技術者は、工事の適正施工及び品質確保のため、現地における管理・監督を行う責任を負っている。責任技術者の兼任については、各工事現場における指導・確認体制の実効性を確保する観点から、管理者が個別に判断する必要があり、デジタル技術による代替や一律の緩和は適当ではない。このため、現時点では現行規定を維持することが適当である。</t>
    <rPh sb="0" eb="2">
      <t>ハイスイ</t>
    </rPh>
    <rPh sb="2" eb="4">
      <t>セツビ</t>
    </rPh>
    <rPh sb="4" eb="6">
      <t>コウジ</t>
    </rPh>
    <rPh sb="6" eb="8">
      <t>セキニン</t>
    </rPh>
    <rPh sb="8" eb="11">
      <t>ギジュツシャ</t>
    </rPh>
    <rPh sb="13" eb="15">
      <t>コウジ</t>
    </rPh>
    <rPh sb="16" eb="18">
      <t>テキセイ</t>
    </rPh>
    <rPh sb="18" eb="20">
      <t>セコウ</t>
    </rPh>
    <rPh sb="20" eb="21">
      <t>オヨ</t>
    </rPh>
    <rPh sb="22" eb="24">
      <t>ヒンシツ</t>
    </rPh>
    <rPh sb="24" eb="26">
      <t>カクホ</t>
    </rPh>
    <rPh sb="30" eb="32">
      <t>ゲンチ</t>
    </rPh>
    <rPh sb="36" eb="38">
      <t>カンリ</t>
    </rPh>
    <rPh sb="39" eb="41">
      <t>カントク</t>
    </rPh>
    <rPh sb="42" eb="43">
      <t>オコナ</t>
    </rPh>
    <rPh sb="44" eb="46">
      <t>セキニン</t>
    </rPh>
    <rPh sb="47" eb="48">
      <t>オ</t>
    </rPh>
    <rPh sb="53" eb="55">
      <t>セキニン</t>
    </rPh>
    <rPh sb="55" eb="58">
      <t>ギジュツシャ</t>
    </rPh>
    <rPh sb="59" eb="61">
      <t>ケンニン</t>
    </rPh>
    <rPh sb="67" eb="68">
      <t>カク</t>
    </rPh>
    <rPh sb="68" eb="70">
      <t>コウジ</t>
    </rPh>
    <rPh sb="70" eb="72">
      <t>ゲンバ</t>
    </rPh>
    <rPh sb="76" eb="78">
      <t>シドウ</t>
    </rPh>
    <rPh sb="79" eb="81">
      <t>カクニン</t>
    </rPh>
    <rPh sb="81" eb="83">
      <t>タイセイ</t>
    </rPh>
    <rPh sb="84" eb="87">
      <t>ジッコウセイ</t>
    </rPh>
    <rPh sb="88" eb="90">
      <t>カクホ</t>
    </rPh>
    <rPh sb="92" eb="94">
      <t>カンテン</t>
    </rPh>
    <rPh sb="97" eb="100">
      <t>カンリシャ</t>
    </rPh>
    <rPh sb="101" eb="103">
      <t>コベツ</t>
    </rPh>
    <rPh sb="104" eb="106">
      <t>ハンダン</t>
    </rPh>
    <rPh sb="108" eb="110">
      <t>ヒツヨウ</t>
    </rPh>
    <rPh sb="118" eb="120">
      <t>ギジュツ</t>
    </rPh>
    <rPh sb="123" eb="125">
      <t>ダイタイ</t>
    </rPh>
    <rPh sb="126" eb="128">
      <t>イチリツ</t>
    </rPh>
    <rPh sb="129" eb="131">
      <t>カンワ</t>
    </rPh>
    <rPh sb="132" eb="134">
      <t>テキトウ</t>
    </rPh>
    <rPh sb="144" eb="147">
      <t>ゲンジテン</t>
    </rPh>
    <rPh sb="149" eb="151">
      <t>ゲンコウ</t>
    </rPh>
    <rPh sb="151" eb="153">
      <t>キテイ</t>
    </rPh>
    <rPh sb="154" eb="156">
      <t>イジ</t>
    </rPh>
    <rPh sb="161" eb="163">
      <t>テキトウ</t>
    </rPh>
    <phoneticPr fontId="1"/>
  </si>
  <si>
    <t>建設部都市計画住宅課</t>
    <rPh sb="0" eb="3">
      <t>ケンセツブ</t>
    </rPh>
    <rPh sb="3" eb="5">
      <t>トシ</t>
    </rPh>
    <rPh sb="5" eb="7">
      <t>ケイカク</t>
    </rPh>
    <rPh sb="7" eb="10">
      <t>ジュウタクカ</t>
    </rPh>
    <phoneticPr fontId="1"/>
  </si>
  <si>
    <t>吉野川市営住宅条例</t>
  </si>
  <si>
    <t>第36条</t>
  </si>
  <si>
    <t>国が発出している文に基づいて作成しており、内容としても事業遂行のための「閲覧」は必要性があり、その方法もアナログ的な手段に限定されていない。</t>
    <rPh sb="0" eb="1">
      <t>クニ</t>
    </rPh>
    <rPh sb="2" eb="4">
      <t>ハッシュツ</t>
    </rPh>
    <rPh sb="8" eb="9">
      <t>ブン</t>
    </rPh>
    <rPh sb="10" eb="11">
      <t>モト</t>
    </rPh>
    <rPh sb="14" eb="16">
      <t>サクセイ</t>
    </rPh>
    <rPh sb="21" eb="23">
      <t>ナイヨウ</t>
    </rPh>
    <rPh sb="27" eb="29">
      <t>ジギョウ</t>
    </rPh>
    <rPh sb="29" eb="31">
      <t>スイコウ</t>
    </rPh>
    <rPh sb="36" eb="38">
      <t>エツラン</t>
    </rPh>
    <rPh sb="40" eb="43">
      <t>ヒツヨウセイ</t>
    </rPh>
    <rPh sb="49" eb="51">
      <t>ホウホウ</t>
    </rPh>
    <phoneticPr fontId="1"/>
  </si>
  <si>
    <t>建設部建築営繕室</t>
    <rPh sb="0" eb="3">
      <t>ケンセツブ</t>
    </rPh>
    <rPh sb="3" eb="8">
      <t>ケンチクエ</t>
    </rPh>
    <phoneticPr fontId="1"/>
  </si>
  <si>
    <r>
      <t>(管理者)
第5条　法第7条ただし書及び地方公営企業法施行令(昭和27年政令第403号)第8条の2の規定に基づき、上下水道事業に管理者を</t>
    </r>
    <r>
      <rPr>
        <b/>
        <sz val="18"/>
        <color rgb="FFFF0000"/>
        <rFont val="メイリオ"/>
      </rPr>
      <t>置か</t>
    </r>
    <r>
      <rPr>
        <sz val="18"/>
        <color rgb="FF000000"/>
        <rFont val="メイリオ"/>
      </rPr>
      <t>ないものとする。</t>
    </r>
  </si>
  <si>
    <t>水道部水道課・下水道課</t>
  </si>
  <si>
    <t>吉野川市水道事業及び下水道事業会計規程</t>
  </si>
  <si>
    <r>
      <t>(収納金の取扱い)
第24条　現金取扱員は、現金を収納した場合は、当該現金をその内訳を示す書類を添えて当該収納した日のうちに企業出納員に引き継がなければならない。ただし、やむを得ない事情がある場合には、翌日に引き継ぐことができる。
2　企業出納員は、前項の規定により現金取扱員から引継ぎを受けた収入及び自ら収納した収入を当該引継ぎを受けた日のうちに収納取扱金融機関に預け入れなければならない。ただし、やむを得ない事情がある場合には、翌日に預け入れることができる。
3　収納受託者は、現金を収納した場合は、当該現金を、その内訳を示す計算書(当該計算書に記載すべき事項を記録した</t>
    </r>
    <r>
      <rPr>
        <b/>
        <sz val="18"/>
        <color rgb="FFFF0000"/>
        <rFont val="メイリオ"/>
      </rPr>
      <t>磁気</t>
    </r>
    <r>
      <rPr>
        <sz val="18"/>
        <color rgb="FF000000"/>
        <rFont val="メイリオ"/>
      </rPr>
      <t>的記録を含む。)を添えて、管理者が指定する日までに出納取扱金融機関に払い込まなければならない。
4　収納取扱金融機関は、上下水道事業の預金口座に受け入れた収入をその金額及び納付者の氏名等を記載した収納済通知書を添えて出納取扱金融機関の上下水道事業の預金口座に管理者の定める日までに振り替えなければならない。
5　出納取扱金融機関は、前項の規定により収納取扱金融機関から振り替えられた上下水道事業の収入及び自ら収納した収入について記載した収納済通知書を、当該振り替えられた日のうちに企業出納員に送付しなければならない。</t>
    </r>
  </si>
  <si>
    <t>地方公営企業法施行規則</t>
    <rPh sb="0" eb="11">
      <t>チホウコウエイキギョ</t>
    </rPh>
    <phoneticPr fontId="1"/>
  </si>
  <si>
    <r>
      <t>(支払小切手の整理)
第48条　企業出納員は、</t>
    </r>
    <r>
      <rPr>
        <b/>
        <sz val="18"/>
        <color rgb="FFFF0000"/>
        <rFont val="メイリオ"/>
      </rPr>
      <t>毎月</t>
    </r>
    <r>
      <rPr>
        <sz val="18"/>
        <color rgb="FF000000"/>
        <rFont val="メイリオ"/>
      </rPr>
      <t>末支払小切手未払高を</t>
    </r>
    <r>
      <rPr>
        <b/>
        <sz val="18"/>
        <color rgb="FFFF0000"/>
        <rFont val="メイリオ"/>
      </rPr>
      <t>調査</t>
    </r>
    <r>
      <rPr>
        <sz val="18"/>
        <color rgb="FF000000"/>
        <rFont val="メイリオ"/>
      </rPr>
      <t>しなければならない。
2　企業出納員は、支払小切手が時効により消滅した場合は、直ちに収入伝票を発行しなければならない。</t>
    </r>
  </si>
  <si>
    <t>正確な帳簿管理等のため必要な作業であり、アナログ的な手段に限定することが適当である</t>
    <rPh sb="0" eb="2">
      <t>セイカク</t>
    </rPh>
    <rPh sb="3" eb="9">
      <t>チョウボカ</t>
    </rPh>
    <rPh sb="11" eb="13">
      <t>ヒツヨウ</t>
    </rPh>
    <rPh sb="14" eb="20">
      <t>サギョウ</t>
    </rPh>
    <rPh sb="24" eb="25">
      <t>テキ</t>
    </rPh>
    <rPh sb="26" eb="28">
      <t>シュダン</t>
    </rPh>
    <rPh sb="29" eb="31">
      <t>ゲンテイ</t>
    </rPh>
    <rPh sb="36" eb="38">
      <t>テキトウ</t>
    </rPh>
    <phoneticPr fontId="1"/>
  </si>
  <si>
    <r>
      <t>(計理状況の</t>
    </r>
    <r>
      <rPr>
        <b/>
        <sz val="18"/>
        <color rgb="FFFF0000"/>
        <rFont val="メイリオ"/>
      </rPr>
      <t>報告</t>
    </r>
    <r>
      <rPr>
        <sz val="18"/>
        <color rgb="FF000000"/>
        <rFont val="メイリオ"/>
      </rPr>
      <t>)
第112条　担当課長は、</t>
    </r>
    <r>
      <rPr>
        <b/>
        <sz val="18"/>
        <color rgb="FFFF0000"/>
        <rFont val="メイリオ"/>
      </rPr>
      <t>毎月</t>
    </r>
    <r>
      <rPr>
        <sz val="18"/>
        <color rgb="FF000000"/>
        <rFont val="メイリオ"/>
      </rPr>
      <t>末日をもって月次試算表及び資金予算表を作成し、管理者の決裁を受けなければならない。この場合において、管理者は、当該月次試算表及び資金予算表を翌月20日までに市長に提出するものとする。</t>
    </r>
  </si>
  <si>
    <t>地方公営企業法</t>
  </si>
  <si>
    <t>報告（デジタル対応可能）、周期について関係機関との調整が必要なため直ちに運用の変更は困難である</t>
    <rPh sb="0" eb="2">
      <t>ホウコク</t>
    </rPh>
    <rPh sb="9" eb="11">
      <t>カノウ</t>
    </rPh>
    <rPh sb="13" eb="15">
      <t>シュウキ</t>
    </rPh>
    <rPh sb="19" eb="23">
      <t>カンケイキカン</t>
    </rPh>
    <rPh sb="25" eb="27">
      <t>チョウセイ</t>
    </rPh>
    <rPh sb="28" eb="30">
      <t>ヒツヨウ</t>
    </rPh>
    <rPh sb="33" eb="34">
      <t>タダ</t>
    </rPh>
    <rPh sb="36" eb="38">
      <t>ウンヨウ</t>
    </rPh>
    <rPh sb="39" eb="41">
      <t>ヘンコウ</t>
    </rPh>
    <rPh sb="42" eb="44">
      <t>コンナン</t>
    </rPh>
    <phoneticPr fontId="1"/>
  </si>
  <si>
    <t>検査の立会等は工事品質確保に不可欠であるため、アナログ的な手段に限定することが必要である</t>
    <rPh sb="0" eb="2">
      <t>ケンサ</t>
    </rPh>
    <rPh sb="3" eb="5">
      <t>タチアイ</t>
    </rPh>
    <rPh sb="5" eb="6">
      <t>ナド</t>
    </rPh>
    <rPh sb="7" eb="9">
      <t>コウジ</t>
    </rPh>
    <rPh sb="9" eb="11">
      <t>ヒンシツ</t>
    </rPh>
    <rPh sb="11" eb="13">
      <t>カクホ</t>
    </rPh>
    <rPh sb="14" eb="17">
      <t>フカケツ</t>
    </rPh>
    <rPh sb="27" eb="28">
      <t>テキ</t>
    </rPh>
    <rPh sb="29" eb="31">
      <t>シュダン</t>
    </rPh>
    <rPh sb="32" eb="34">
      <t>ゲンテイ</t>
    </rPh>
    <rPh sb="39" eb="41">
      <t>ヒツヨウ</t>
    </rPh>
    <phoneticPr fontId="1"/>
  </si>
  <si>
    <r>
      <t>(</t>
    </r>
    <r>
      <rPr>
        <b/>
        <sz val="18"/>
        <color rgb="FFFF0000"/>
        <rFont val="メイリオ"/>
      </rPr>
      <t>検査</t>
    </r>
    <r>
      <rPr>
        <sz val="18"/>
        <color rgb="FF000000"/>
        <rFont val="メイリオ"/>
      </rPr>
      <t>結果の集計</t>
    </r>
    <r>
      <rPr>
        <b/>
        <sz val="18"/>
        <color rgb="FFFF0000"/>
        <rFont val="メイリオ"/>
      </rPr>
      <t>報告</t>
    </r>
    <r>
      <rPr>
        <sz val="18"/>
        <color rgb="FF000000"/>
        <rFont val="メイリオ"/>
      </rPr>
      <t>)
第13条　</t>
    </r>
    <r>
      <rPr>
        <b/>
        <sz val="18"/>
        <color rgb="FFFF0000"/>
        <rFont val="メイリオ"/>
      </rPr>
      <t>検査</t>
    </r>
    <r>
      <rPr>
        <sz val="18"/>
        <color rgb="FF000000"/>
        <rFont val="メイリオ"/>
      </rPr>
      <t>員は、</t>
    </r>
    <r>
      <rPr>
        <b/>
        <sz val="18"/>
        <color rgb="FFFF0000"/>
        <rFont val="メイリオ"/>
      </rPr>
      <t>毎月</t>
    </r>
    <r>
      <rPr>
        <sz val="18"/>
        <color rgb="FF000000"/>
        <rFont val="メイリオ"/>
      </rPr>
      <t>のしゅん工(部分払)</t>
    </r>
    <r>
      <rPr>
        <b/>
        <sz val="18"/>
        <color rgb="FFFF0000"/>
        <rFont val="メイリオ"/>
      </rPr>
      <t>検査</t>
    </r>
    <r>
      <rPr>
        <sz val="18"/>
        <color rgb="FF000000"/>
        <rFont val="メイリオ"/>
      </rPr>
      <t>の結果をしゅん工(部分払)</t>
    </r>
    <r>
      <rPr>
        <b/>
        <sz val="18"/>
        <color rgb="FFFF0000"/>
        <rFont val="メイリオ"/>
      </rPr>
      <t>検査</t>
    </r>
    <r>
      <rPr>
        <sz val="18"/>
        <color rgb="FF000000"/>
        <rFont val="メイリオ"/>
      </rPr>
      <t>結果集計表及び月別累計</t>
    </r>
    <r>
      <rPr>
        <b/>
        <sz val="18"/>
        <color rgb="FFFF0000"/>
        <rFont val="メイリオ"/>
      </rPr>
      <t>検査</t>
    </r>
    <r>
      <rPr>
        <sz val="18"/>
        <color rgb="FF000000"/>
        <rFont val="メイリオ"/>
      </rPr>
      <t>集計表により、監理課長に</t>
    </r>
    <r>
      <rPr>
        <b/>
        <sz val="18"/>
        <color rgb="FFFF0000"/>
        <rFont val="メイリオ"/>
      </rPr>
      <t>報告</t>
    </r>
    <r>
      <rPr>
        <sz val="18"/>
        <color rgb="FF000000"/>
        <rFont val="メイリオ"/>
      </rPr>
      <t>しなければならない。</t>
    </r>
  </si>
  <si>
    <t>毎年の報告は必要であるが、報告書について、押印義務を廃止し、メールでの提出を可とする</t>
    <rPh sb="0" eb="2">
      <t>マイトシ</t>
    </rPh>
    <rPh sb="3" eb="6">
      <t>ホ</t>
    </rPh>
    <rPh sb="6" eb="8">
      <t>ヒツヨウ</t>
    </rPh>
    <rPh sb="13" eb="16">
      <t>ホウコクショ</t>
    </rPh>
    <rPh sb="21" eb="23">
      <t>オウイン</t>
    </rPh>
    <rPh sb="23" eb="25">
      <t>ギム</t>
    </rPh>
    <rPh sb="26" eb="30">
      <t>ハイシシ</t>
    </rPh>
    <rPh sb="35" eb="37">
      <t>テイシュツ</t>
    </rPh>
    <rPh sb="38" eb="39">
      <t>カ</t>
    </rPh>
    <phoneticPr fontId="1"/>
  </si>
  <si>
    <t>吉野川市上水道給水条例</t>
  </si>
  <si>
    <t>標準給水条例(規程)の送付について(昭和33年11月1日衛水第61号)</t>
  </si>
  <si>
    <t>第18条第2項</t>
  </si>
  <si>
    <t>吉野川市民間建築物耐震化支援事業補助金交付要綱</t>
  </si>
  <si>
    <t>アナログ的な手段に限定されていないが、技術等を取り入れるのに時間と費用がかかる</t>
    <rPh sb="4" eb="5">
      <t>テキ</t>
    </rPh>
    <rPh sb="6" eb="9">
      <t>シ</t>
    </rPh>
    <rPh sb="9" eb="11">
      <t>ゲンテイ</t>
    </rPh>
    <rPh sb="19" eb="23">
      <t>ギジ</t>
    </rPh>
    <rPh sb="23" eb="24">
      <t>ト</t>
    </rPh>
    <rPh sb="25" eb="26">
      <t>イ</t>
    </rPh>
    <rPh sb="30" eb="32">
      <t>ジカン</t>
    </rPh>
    <rPh sb="33" eb="35">
      <t>ヒヨウ</t>
    </rPh>
    <phoneticPr fontId="1"/>
  </si>
  <si>
    <t>吉野川市上水道給水条例施行規程</t>
  </si>
  <si>
    <t>安全確認のためにはアナログ的な手段に限定することが適当</t>
    <rPh sb="0" eb="5">
      <t>アンゼン</t>
    </rPh>
    <rPh sb="13" eb="14">
      <t>テキ</t>
    </rPh>
    <rPh sb="15" eb="17">
      <t>シュダン</t>
    </rPh>
    <rPh sb="18" eb="20">
      <t>ゲンテイ</t>
    </rPh>
    <rPh sb="23" eb="27">
      <t>トガテキトウ</t>
    </rPh>
    <phoneticPr fontId="1"/>
  </si>
  <si>
    <t>吉野川市指定給水装置工事事業者規程</t>
  </si>
  <si>
    <t>デジタル技術の活用が許容されていない規定ぶりであることから、条文の改正が必要。なお、県の表現や安全性が確保される活用可能な技術を確認する必要がある。</t>
    <rPh sb="4" eb="6">
      <t>ギジュツ</t>
    </rPh>
    <rPh sb="7" eb="9">
      <t>カツヨウ</t>
    </rPh>
    <rPh sb="10" eb="12">
      <t>キョヨウ</t>
    </rPh>
    <rPh sb="18" eb="20">
      <t>キテイ</t>
    </rPh>
    <rPh sb="30" eb="32">
      <t>ジョウブン</t>
    </rPh>
    <rPh sb="33" eb="35">
      <t>カイセイ</t>
    </rPh>
    <rPh sb="36" eb="38">
      <t>ヒツヨウ</t>
    </rPh>
    <rPh sb="42" eb="43">
      <t>ケン</t>
    </rPh>
    <rPh sb="44" eb="46">
      <t>ヒョウゲン</t>
    </rPh>
    <rPh sb="47" eb="50">
      <t>アンゼンセイ</t>
    </rPh>
    <rPh sb="51" eb="53">
      <t>カクホ</t>
    </rPh>
    <rPh sb="56" eb="58">
      <t>カツヨウ</t>
    </rPh>
    <rPh sb="58" eb="60">
      <t>カノウ</t>
    </rPh>
    <rPh sb="61" eb="63">
      <t>ギジュツ</t>
    </rPh>
    <rPh sb="64" eb="66">
      <t>カクニン</t>
    </rPh>
    <rPh sb="68" eb="70">
      <t>ヒツヨウ</t>
    </rPh>
    <phoneticPr fontId="1"/>
  </si>
  <si>
    <r>
      <t>(指定の基準)
第4条　指定工事業者の指定申請をしようとする者は、次に適合する者でなければならない。
(1)　事業所</t>
    </r>
    <r>
      <rPr>
        <b/>
        <sz val="18"/>
        <color rgb="FFFF0000"/>
        <rFont val="メイリオ"/>
      </rPr>
      <t>ごとに</t>
    </r>
    <r>
      <rPr>
        <sz val="18"/>
        <color rgb="FF000000"/>
        <rFont val="メイリオ"/>
      </rPr>
      <t>主任技術者として</t>
    </r>
    <r>
      <rPr>
        <b/>
        <sz val="18"/>
        <color rgb="FFFF0000"/>
        <rFont val="メイリオ"/>
      </rPr>
      <t>選任</t>
    </r>
    <r>
      <rPr>
        <sz val="18"/>
        <color rgb="FF000000"/>
        <rFont val="メイリオ"/>
      </rPr>
      <t>されることとなる者を</t>
    </r>
    <r>
      <rPr>
        <b/>
        <sz val="18"/>
        <color rgb="FFFF0000"/>
        <rFont val="メイリオ"/>
      </rPr>
      <t>置く</t>
    </r>
    <r>
      <rPr>
        <sz val="18"/>
        <color rgb="FF000000"/>
        <rFont val="メイリオ"/>
      </rPr>
      <t>者であること。
(2)　次に定める機械器具を有する者であること。
ア　金切りのこその他の管の切断用の機械器具
イ　ヤスリ、パイプねじ切り器その他の管の加工用の機械器具
ウ　トーチランプ、パイプレンチその他の接合用の機械器具
エ　水圧テストポンプ
(3)　次のいずれにも該当しない者であること。
ア　成年被後見人若しくは被保佐人又は破産者で復権を得ない者
イ　法に違反して、刑に処せられその執行を終わり、又は執行を受けることがなくなった日から2年を経過しない者
ウ　第7条第1項の規定により指定を取り消され、その取消しの日から2年を経過しない者
エ　その業務に関し不正又は不誠実な行為をするおそれがあると認めるに足りる相当の理由がある者
オ　法人であって、その役員のうちにアからエまでのいずれかに該当する者があるもの</t>
    </r>
  </si>
  <si>
    <r>
      <t>(主任技術者の</t>
    </r>
    <r>
      <rPr>
        <b/>
        <sz val="18"/>
        <color rgb="FFFF0000"/>
        <rFont val="メイリオ"/>
      </rPr>
      <t>選任</t>
    </r>
    <r>
      <rPr>
        <sz val="18"/>
        <color rgb="FF000000"/>
        <rFont val="メイリオ"/>
      </rPr>
      <t>等)
第11条　指定工事業者は、第3条第1項の指定を受けた日から14日以内に、事業所</t>
    </r>
    <r>
      <rPr>
        <b/>
        <sz val="18"/>
        <color rgb="FFFF0000"/>
        <rFont val="メイリオ"/>
      </rPr>
      <t>ごとに</t>
    </r>
    <r>
      <rPr>
        <sz val="18"/>
        <color rgb="FF000000"/>
        <rFont val="メイリオ"/>
      </rPr>
      <t>、主任技術者を</t>
    </r>
    <r>
      <rPr>
        <b/>
        <sz val="18"/>
        <color rgb="FFFF0000"/>
        <rFont val="メイリオ"/>
      </rPr>
      <t>選任</t>
    </r>
    <r>
      <rPr>
        <sz val="18"/>
        <color rgb="FF000000"/>
        <rFont val="メイリオ"/>
      </rPr>
      <t>し、管理者に届け出なければならない。
2　指定工事業者は、その</t>
    </r>
    <r>
      <rPr>
        <b/>
        <sz val="18"/>
        <color rgb="FFFF0000"/>
        <rFont val="メイリオ"/>
      </rPr>
      <t>選任</t>
    </r>
    <r>
      <rPr>
        <sz val="18"/>
        <color rgb="FF000000"/>
        <rFont val="メイリオ"/>
      </rPr>
      <t>した主任技術者が欠けるに至ったときは、当該事由が発生した日から14日以内に新たに主任技術者を</t>
    </r>
    <r>
      <rPr>
        <b/>
        <sz val="18"/>
        <color rgb="FFFF0000"/>
        <rFont val="メイリオ"/>
      </rPr>
      <t>選任</t>
    </r>
    <r>
      <rPr>
        <sz val="18"/>
        <color rgb="FF000000"/>
        <rFont val="メイリオ"/>
      </rPr>
      <t>し、管理者に届け出なければならない。
3　指定工事業者は、主任技術者を</t>
    </r>
    <r>
      <rPr>
        <b/>
        <sz val="18"/>
        <color rgb="FFFF0000"/>
        <rFont val="メイリオ"/>
      </rPr>
      <t>選任</t>
    </r>
    <r>
      <rPr>
        <sz val="18"/>
        <color rgb="FF000000"/>
        <rFont val="メイリオ"/>
      </rPr>
      <t>し、又は解任したときは、施行規則に定められた様式第3による届出書により、遅滞なくその旨を管理者に届け出なければならない。
4　指定工事業者は、主任技術者の</t>
    </r>
    <r>
      <rPr>
        <b/>
        <sz val="18"/>
        <color rgb="FFFF0000"/>
        <rFont val="メイリオ"/>
      </rPr>
      <t>選任</t>
    </r>
    <r>
      <rPr>
        <sz val="18"/>
        <color rgb="FF000000"/>
        <rFont val="メイリオ"/>
      </rPr>
      <t>を行う場合において、</t>
    </r>
    <r>
      <rPr>
        <b/>
        <sz val="18"/>
        <color rgb="FFFF0000"/>
        <rFont val="メイリオ"/>
      </rPr>
      <t>選任</t>
    </r>
    <r>
      <rPr>
        <sz val="18"/>
        <color rgb="FF000000"/>
        <rFont val="メイリオ"/>
      </rPr>
      <t>しようとする者が同時に2以上の事業所の主任技術者を兼ねることとなるときには、当該2以上の事業所の主任技術者となってもその職務を行うに当たって支障がないことを確認しなければならない。</t>
    </r>
  </si>
  <si>
    <r>
      <t>(事業の運営に関する基準)
第12条　指定工事業者は、次に掲げる給水装置工事の事業の運営に関する基準に従い、適正な事業の運営に努めなければならない。
(1)　給水装置工事ごとに前条第1項の規定により選任した主任技術者のうちから、当該工事に関して第10条第1項各号に掲げる職務を行う者を指名すること。
(2)　配水管から分岐して給水管を設ける工事及び給水装置の配水管への取付口から水道メーターまでの工事を施行する場合において、当該配水管及び他の地下埋設物に変形、破損その他の異常を生じさせることがないよう適切に作業を行うことができる</t>
    </r>
    <r>
      <rPr>
        <b/>
        <sz val="18"/>
        <color rgb="FFFF0000"/>
        <rFont val="メイリオ"/>
      </rPr>
      <t>技能</t>
    </r>
    <r>
      <rPr>
        <sz val="18"/>
        <color rgb="FF000000"/>
        <rFont val="メイリオ"/>
      </rPr>
      <t>を有する者を従事させ、又その者に当該工事に従事する他の者を実地に監督させること。
(3)　前号に掲げる工事を施行するときは、あらかじめ管理者の承認を受けた工法、工期その他の工事上の条件に適合するように当該工事を施行すること。
(4)　主任技術者及びその他の給水装置工事に従事する者の給水装置工事の施行技術の向上のために、</t>
    </r>
    <r>
      <rPr>
        <b/>
        <sz val="18"/>
        <color rgb="FFFF0000"/>
        <rFont val="メイリオ"/>
      </rPr>
      <t>研修</t>
    </r>
    <r>
      <rPr>
        <sz val="18"/>
        <color rgb="FF000000"/>
        <rFont val="メイリオ"/>
      </rPr>
      <t>の機会を確保するよう努めること。
(5)　次に掲げる行為を行わないこと。
ア　政令第6条に規定する給水装置の構造及び材質の基準に適合しない給水装置を設置すること。
イ　給水管及び給水用具の切断、加工、接合等に適さない機械器具を使用すること。
(6)　施行した給水装置工事ごとに、第1号の規定により指名した主任技術者に次に掲げる事項に関する記録を作成させ、当該記録をその作成の日から3年間保存すること。
ア　施主の氏名又は名称
イ　施行の場所
ウ　施行完了年月日
エ　主任技術者の氏名
オ　竣工図
カ　給水装置工事に使用した給水管及び給水用具に関する事項
キ　第10条第1項第3号の確認の方法及びその結果</t>
    </r>
  </si>
  <si>
    <r>
      <t>(主任技術者の</t>
    </r>
    <r>
      <rPr>
        <b/>
        <sz val="18"/>
        <color rgb="FFFF0000"/>
        <rFont val="メイリオ"/>
      </rPr>
      <t>立会</t>
    </r>
    <r>
      <rPr>
        <sz val="18"/>
        <color rgb="FF000000"/>
        <rFont val="メイリオ"/>
      </rPr>
      <t>い)
第15条　管理者は、指定工事業者が施行した給水装置に関し、法第17条の給水装置の</t>
    </r>
    <r>
      <rPr>
        <b/>
        <sz val="18"/>
        <color rgb="FFFF0000"/>
        <rFont val="メイリオ"/>
      </rPr>
      <t>検査</t>
    </r>
    <r>
      <rPr>
        <sz val="18"/>
        <color rgb="FF000000"/>
        <rFont val="メイリオ"/>
      </rPr>
      <t>の必要があると認めたときは、当該給水装置に係る給水装置工事を施行した指定工事業者に対し、当該工事に関し第12条第1号により指名された主任技術者又は当該工事を施行した事業所に係るその他の主任技術者の</t>
    </r>
    <r>
      <rPr>
        <b/>
        <sz val="18"/>
        <color rgb="FFFF0000"/>
        <rFont val="メイリオ"/>
      </rPr>
      <t>立会</t>
    </r>
    <r>
      <rPr>
        <sz val="18"/>
        <color rgb="FF000000"/>
        <rFont val="メイリオ"/>
      </rPr>
      <t>いを求めることができる。</t>
    </r>
  </si>
  <si>
    <t>水道法</t>
  </si>
  <si>
    <t>「交通整理員」→「交通誘導員」に修正</t>
    <rPh sb="1" eb="3">
      <t>コウツウ</t>
    </rPh>
    <rPh sb="3" eb="6">
      <t>セイリイン</t>
    </rPh>
    <rPh sb="9" eb="11">
      <t>コウツウ</t>
    </rPh>
    <rPh sb="11" eb="14">
      <t>ユウドウイン</t>
    </rPh>
    <rPh sb="16" eb="18">
      <t>シュウセイ</t>
    </rPh>
    <phoneticPr fontId="1"/>
  </si>
  <si>
    <t>第25条の9</t>
  </si>
  <si>
    <t>立会いは、給水装置の適合判定のため必要である</t>
    <rPh sb="0" eb="2">
      <t>タチア</t>
    </rPh>
    <rPh sb="5" eb="10">
      <t>キュウスイ</t>
    </rPh>
    <rPh sb="10" eb="17">
      <t>テキゴウハン</t>
    </rPh>
    <rPh sb="17" eb="19">
      <t>ヒツヨウ</t>
    </rPh>
    <phoneticPr fontId="1"/>
  </si>
  <si>
    <t>別記</t>
    <rPh sb="0" eb="2">
      <t>ベッキ</t>
    </rPh>
    <phoneticPr fontId="1"/>
  </si>
  <si>
    <t>吉野川市消防団規則</t>
  </si>
  <si>
    <t>災害現場における確認のため、アナログ的な手段に限定することが適当</t>
    <rPh sb="0" eb="8">
      <t>サイガイゲン</t>
    </rPh>
    <rPh sb="8" eb="10">
      <t>カクニン</t>
    </rPh>
    <rPh sb="18" eb="19">
      <t>テキ</t>
    </rPh>
    <rPh sb="20" eb="22">
      <t>シュダン</t>
    </rPh>
    <rPh sb="23" eb="25">
      <t>ゲンテイ</t>
    </rPh>
    <rPh sb="30" eb="32">
      <t>テキトウ</t>
    </rPh>
    <phoneticPr fontId="1"/>
  </si>
  <si>
    <t>吉野川市地域おこし協力隊設置要綱</t>
  </si>
  <si>
    <r>
      <t>(隊員の責務及び遵守事項等)
第15条　隊員は、その活動状況について協力隊活動日誌(様式第1号)に</t>
    </r>
    <r>
      <rPr>
        <b/>
        <sz val="18"/>
        <color rgb="FFFF0000"/>
        <rFont val="メイリオ"/>
      </rPr>
      <t>記録</t>
    </r>
    <r>
      <rPr>
        <sz val="18"/>
        <color rgb="FF000000"/>
        <rFont val="メイリオ"/>
      </rPr>
      <t>するとともに、協力隊活動</t>
    </r>
    <r>
      <rPr>
        <b/>
        <sz val="18"/>
        <color rgb="FFFF0000"/>
        <rFont val="メイリオ"/>
      </rPr>
      <t>報告</t>
    </r>
    <r>
      <rPr>
        <sz val="18"/>
        <color rgb="FF000000"/>
        <rFont val="メイリオ"/>
      </rPr>
      <t>書(様式第2号)を</t>
    </r>
    <r>
      <rPr>
        <b/>
        <sz val="18"/>
        <color rgb="FFFF0000"/>
        <rFont val="メイリオ"/>
      </rPr>
      <t>毎月</t>
    </r>
    <r>
      <rPr>
        <sz val="18"/>
        <color rgb="FF000000"/>
        <rFont val="メイリオ"/>
      </rPr>
      <t>10日までに市長に提出しなければならない。
2　隊員は、職務上又は業務上知り得た秘密を漏らしてはならない。その職を退き、又はその業務を終えた後も、また同様とする。
3　隊員は、地域おこし活動に支障がない範囲において就労等ができるものとする。</t>
    </r>
  </si>
  <si>
    <t>吉野川市事業所型地域おこし協力隊員に関する要綱</t>
  </si>
  <si>
    <r>
      <t>(活動</t>
    </r>
    <r>
      <rPr>
        <b/>
        <sz val="18"/>
        <color rgb="FFFF0000"/>
        <rFont val="メイリオ"/>
      </rPr>
      <t>報告</t>
    </r>
    <r>
      <rPr>
        <sz val="18"/>
        <color rgb="FF000000"/>
        <rFont val="メイリオ"/>
      </rPr>
      <t>)
第11条　受託事業者は、隊員の活動状況について隊員から協力隊活動日誌(様式第2号)及び協力隊活動</t>
    </r>
    <r>
      <rPr>
        <b/>
        <sz val="18"/>
        <color rgb="FFFF0000"/>
        <rFont val="メイリオ"/>
      </rPr>
      <t>報告</t>
    </r>
    <r>
      <rPr>
        <sz val="18"/>
        <color rgb="FF000000"/>
        <rFont val="メイリオ"/>
      </rPr>
      <t>書(様式第3号)の提出を受け、</t>
    </r>
    <r>
      <rPr>
        <b/>
        <sz val="18"/>
        <color rgb="FFFF0000"/>
        <rFont val="メイリオ"/>
      </rPr>
      <t>毎月</t>
    </r>
    <r>
      <rPr>
        <sz val="18"/>
        <color rgb="FF000000"/>
        <rFont val="メイリオ"/>
      </rPr>
      <t>10日までにこれらの書類を市長に提出しなければならない。</t>
    </r>
  </si>
  <si>
    <t>吉野川市クライアントパソコン管理規程</t>
  </si>
  <si>
    <r>
      <t>(クライアント管理者及び管理担当者)
第4条　第2条に定めるクライアントパソコンを所有し、又は使用する各部等の所属長をクライアント管理者とする。
2　クライアント管理者は、次に掲げる業務を行う。
(1)　クライアントパソコンの保管について適切な管理を行うこと。
(2)　次項の規定により設置する管理担当者の指導を行うこと。
(3)　</t>
    </r>
    <r>
      <rPr>
        <b/>
        <sz val="18"/>
        <color rgb="FFFF0000"/>
        <rFont val="メイリオ"/>
      </rPr>
      <t>定期</t>
    </r>
    <r>
      <rPr>
        <sz val="18"/>
        <color rgb="FF000000"/>
        <rFont val="メイリオ"/>
      </rPr>
      <t>的にクライアントパソコンの管理状況を</t>
    </r>
    <r>
      <rPr>
        <b/>
        <sz val="18"/>
        <color rgb="FFFF0000"/>
        <rFont val="メイリオ"/>
      </rPr>
      <t>確認</t>
    </r>
    <r>
      <rPr>
        <sz val="18"/>
        <color rgb="FF000000"/>
        <rFont val="メイリオ"/>
      </rPr>
      <t>すること。
(4)　クライアントパソコン及びソフトウェアについて、台帳管理すること。
(5)　統括管理者にクライアントパソコンの管理状況を</t>
    </r>
    <r>
      <rPr>
        <b/>
        <sz val="18"/>
        <color rgb="FFFF0000"/>
        <rFont val="メイリオ"/>
      </rPr>
      <t>報告</t>
    </r>
    <r>
      <rPr>
        <sz val="18"/>
        <color rgb="FF000000"/>
        <rFont val="メイリオ"/>
      </rPr>
      <t>すること。
(6)　データの保護及び流出防止を徹底し、常に</t>
    </r>
    <r>
      <rPr>
        <b/>
        <sz val="18"/>
        <color rgb="FFFF0000"/>
        <rFont val="メイリオ"/>
      </rPr>
      <t>確認</t>
    </r>
    <r>
      <rPr>
        <sz val="18"/>
        <color rgb="FF000000"/>
        <rFont val="メイリオ"/>
      </rPr>
      <t>すること。
(7)　コンピュータウイルス感染に注意を払い、感染した場合即時に統括管理者に</t>
    </r>
    <r>
      <rPr>
        <b/>
        <sz val="18"/>
        <color rgb="FFFF0000"/>
        <rFont val="メイリオ"/>
      </rPr>
      <t>報告</t>
    </r>
    <r>
      <rPr>
        <sz val="18"/>
        <color rgb="FF000000"/>
        <rFont val="メイリオ"/>
      </rPr>
      <t>すること。
3　クライアント管理者は、所属する各部等の職員のうちから管理担当者を指名する。
4　クライアント管理者はクライアントパソコンにおいて、紛失、破損等の事故が発生した場合は、速やかにクライアントパソコン事故等</t>
    </r>
    <r>
      <rPr>
        <b/>
        <sz val="18"/>
        <color rgb="FFFF0000"/>
        <rFont val="メイリオ"/>
      </rPr>
      <t>報告</t>
    </r>
    <r>
      <rPr>
        <sz val="18"/>
        <color rgb="FF000000"/>
        <rFont val="メイリオ"/>
      </rPr>
      <t>書(別記様式)により統括管理者に</t>
    </r>
    <r>
      <rPr>
        <b/>
        <sz val="18"/>
        <color rgb="FFFF0000"/>
        <rFont val="メイリオ"/>
      </rPr>
      <t>報告</t>
    </r>
    <r>
      <rPr>
        <sz val="18"/>
        <color rgb="FF000000"/>
        <rFont val="メイリオ"/>
      </rPr>
      <t>する。
5　管理担当者は、次に掲げる業務を行う。
(1)　クライアントパソコンの</t>
    </r>
    <r>
      <rPr>
        <b/>
        <sz val="18"/>
        <color rgb="FFFF0000"/>
        <rFont val="メイリオ"/>
      </rPr>
      <t>定期</t>
    </r>
    <r>
      <rPr>
        <sz val="18"/>
        <color rgb="FF000000"/>
        <rFont val="メイリオ"/>
      </rPr>
      <t>的な清掃及び動作</t>
    </r>
    <r>
      <rPr>
        <b/>
        <sz val="18"/>
        <color rgb="FFFF0000"/>
        <rFont val="メイリオ"/>
      </rPr>
      <t>確認</t>
    </r>
    <r>
      <rPr>
        <sz val="18"/>
        <color rgb="FF000000"/>
        <rFont val="メイリオ"/>
      </rPr>
      <t>を行うこと。
(2)　コンピュータウイルス感染に注意を払い、感染した場合即時にクライアント管理者に</t>
    </r>
    <r>
      <rPr>
        <b/>
        <sz val="18"/>
        <color rgb="FFFF0000"/>
        <rFont val="メイリオ"/>
      </rPr>
      <t>報告</t>
    </r>
    <r>
      <rPr>
        <sz val="18"/>
        <color rgb="FF000000"/>
        <rFont val="メイリオ"/>
      </rPr>
      <t>すること。
(3)　</t>
    </r>
    <r>
      <rPr>
        <b/>
        <sz val="18"/>
        <color rgb="FFFF0000"/>
        <rFont val="メイリオ"/>
      </rPr>
      <t>定期</t>
    </r>
    <r>
      <rPr>
        <sz val="18"/>
        <color rgb="FF000000"/>
        <rFont val="メイリオ"/>
      </rPr>
      <t>的に管理状況をクライアント管理者に</t>
    </r>
    <r>
      <rPr>
        <b/>
        <sz val="18"/>
        <color rgb="FFFF0000"/>
        <rFont val="メイリオ"/>
      </rPr>
      <t>報告</t>
    </r>
    <r>
      <rPr>
        <sz val="18"/>
        <color rgb="FF000000"/>
        <rFont val="メイリオ"/>
      </rPr>
      <t>すること。
(4)　データのバックアップ状況を常に</t>
    </r>
    <r>
      <rPr>
        <b/>
        <sz val="18"/>
        <color rgb="FFFF0000"/>
        <rFont val="メイリオ"/>
      </rPr>
      <t>確認</t>
    </r>
    <r>
      <rPr>
        <sz val="18"/>
        <color rgb="FF000000"/>
        <rFont val="メイリオ"/>
      </rPr>
      <t>すること。
(5)　各部等に外部から持ち込んだ</t>
    </r>
    <r>
      <rPr>
        <b/>
        <sz val="18"/>
        <color rgb="FFFF0000"/>
        <rFont val="メイリオ"/>
      </rPr>
      <t>記録</t>
    </r>
    <r>
      <rPr>
        <sz val="18"/>
        <color rgb="FF000000"/>
        <rFont val="メイリオ"/>
      </rPr>
      <t>媒体のウイルスチェックをすること。</t>
    </r>
  </si>
  <si>
    <t>アナログ的な手法によるところも多いが、常時監視機能等の活用や報告のオンライン化による現行規制の合理化も図れている。</t>
    <rPh sb="4" eb="5">
      <t>テキ</t>
    </rPh>
    <rPh sb="6" eb="8">
      <t>シュホウ</t>
    </rPh>
    <rPh sb="15" eb="16">
      <t>オオ</t>
    </rPh>
    <rPh sb="19" eb="21">
      <t>ジョウジ</t>
    </rPh>
    <rPh sb="21" eb="23">
      <t>カンシ</t>
    </rPh>
    <rPh sb="23" eb="25">
      <t>キノウ</t>
    </rPh>
    <rPh sb="25" eb="26">
      <t>トウ</t>
    </rPh>
    <rPh sb="27" eb="29">
      <t>カツヨウ</t>
    </rPh>
    <rPh sb="30" eb="32">
      <t>ホウコク</t>
    </rPh>
    <rPh sb="38" eb="39">
      <t>カ</t>
    </rPh>
    <rPh sb="42" eb="44">
      <t>ゲンコウ</t>
    </rPh>
    <rPh sb="44" eb="46">
      <t>キセイ</t>
    </rPh>
    <rPh sb="47" eb="50">
      <t>ゴウリカ</t>
    </rPh>
    <rPh sb="51" eb="52">
      <t>ハカ</t>
    </rPh>
    <phoneticPr fontId="1"/>
  </si>
  <si>
    <t>アナログ規制に該当しない
不要な規定のため廃止予定</t>
    <rPh sb="13" eb="15">
      <t>フヨウ</t>
    </rPh>
    <rPh sb="16" eb="18">
      <t>キテイ</t>
    </rPh>
    <rPh sb="21" eb="23">
      <t>ハイシ</t>
    </rPh>
    <rPh sb="23" eb="25">
      <t>ヨテイ</t>
    </rPh>
    <phoneticPr fontId="1"/>
  </si>
  <si>
    <r>
      <t>(</t>
    </r>
    <r>
      <rPr>
        <b/>
        <sz val="18"/>
        <color rgb="FFFF0000"/>
        <rFont val="メイリオ"/>
      </rPr>
      <t>監査</t>
    </r>
    <r>
      <rPr>
        <sz val="18"/>
        <color rgb="FF000000"/>
        <rFont val="メイリオ"/>
      </rPr>
      <t>)
第9条　認証方針決定機能は、第3条第3号に規定する</t>
    </r>
    <r>
      <rPr>
        <b/>
        <sz val="18"/>
        <color rgb="FFFF0000"/>
        <rFont val="メイリオ"/>
      </rPr>
      <t>監査</t>
    </r>
    <r>
      <rPr>
        <sz val="18"/>
        <color rgb="FF000000"/>
        <rFont val="メイリオ"/>
      </rPr>
      <t>機能に対して、認証局運営機能の実施状況について、</t>
    </r>
    <r>
      <rPr>
        <b/>
        <sz val="18"/>
        <color rgb="FFFF0000"/>
        <rFont val="メイリオ"/>
      </rPr>
      <t>定期</t>
    </r>
    <r>
      <rPr>
        <sz val="18"/>
        <color rgb="FF000000"/>
        <rFont val="メイリオ"/>
      </rPr>
      <t>又は</t>
    </r>
    <r>
      <rPr>
        <b/>
        <sz val="18"/>
        <color rgb="FFFF0000"/>
        <rFont val="メイリオ"/>
      </rPr>
      <t>随時</t>
    </r>
    <r>
      <rPr>
        <sz val="18"/>
        <color rgb="FF000000"/>
        <rFont val="メイリオ"/>
      </rPr>
      <t>に</t>
    </r>
    <r>
      <rPr>
        <b/>
        <sz val="18"/>
        <color rgb="FFFF0000"/>
        <rFont val="メイリオ"/>
      </rPr>
      <t>監査</t>
    </r>
    <r>
      <rPr>
        <sz val="18"/>
        <color rgb="FF000000"/>
        <rFont val="メイリオ"/>
      </rPr>
      <t>を実施させなければならない。
2　認証方針決定機能は、前項の</t>
    </r>
    <r>
      <rPr>
        <b/>
        <sz val="18"/>
        <color rgb="FFFF0000"/>
        <rFont val="メイリオ"/>
      </rPr>
      <t>監査</t>
    </r>
    <r>
      <rPr>
        <sz val="18"/>
        <color rgb="FF000000"/>
        <rFont val="メイリオ"/>
      </rPr>
      <t>により改善を要するとされた事項については、認証局運営機能に対し、速やかに適切な措置を講じさせなければならない。</t>
    </r>
  </si>
  <si>
    <t>地方公共団体組織認証基盤における吉野川市認証局運営機能に関する規程</t>
  </si>
  <si>
    <r>
      <t>(職務の</t>
    </r>
    <r>
      <rPr>
        <b/>
        <sz val="18"/>
        <color rgb="FFFF0000"/>
        <rFont val="メイリオ"/>
      </rPr>
      <t>兼務</t>
    </r>
    <r>
      <rPr>
        <sz val="18"/>
        <color rgb="FF000000"/>
        <rFont val="メイリオ"/>
      </rPr>
      <t>)
第7条　前条第1項各号に掲げる者は、認証局運営の権限分離のため、次に掲げる制約に従わなければならない。
(1)　認証局責任者は、前条第1項第2号から第4号までの各号の者と</t>
    </r>
    <r>
      <rPr>
        <b/>
        <sz val="18"/>
        <color rgb="FFFF0000"/>
        <rFont val="メイリオ"/>
      </rPr>
      <t>兼務</t>
    </r>
    <r>
      <rPr>
        <sz val="18"/>
        <color rgb="FF000000"/>
        <rFont val="メイリオ"/>
      </rPr>
      <t>してはならない。
(2)　審査承認者は、前条第1項第1号及び第3号の者と</t>
    </r>
    <r>
      <rPr>
        <b/>
        <sz val="18"/>
        <color rgb="FFFF0000"/>
        <rFont val="メイリオ"/>
      </rPr>
      <t>兼務</t>
    </r>
    <r>
      <rPr>
        <sz val="18"/>
        <color rgb="FF000000"/>
        <rFont val="メイリオ"/>
      </rPr>
      <t>してはならない。
(3)　審査担当者は、前条第1項第1号及び第2号の者と</t>
    </r>
    <r>
      <rPr>
        <b/>
        <sz val="18"/>
        <color rgb="FFFF0000"/>
        <rFont val="メイリオ"/>
      </rPr>
      <t>兼務</t>
    </r>
    <r>
      <rPr>
        <sz val="18"/>
        <color rgb="FF000000"/>
        <rFont val="メイリオ"/>
      </rPr>
      <t>してはならない。
(4)　受付担当者は、前条第1項第1号の者と</t>
    </r>
    <r>
      <rPr>
        <b/>
        <sz val="18"/>
        <color rgb="FFFF0000"/>
        <rFont val="メイリオ"/>
      </rPr>
      <t>兼務</t>
    </r>
    <r>
      <rPr>
        <sz val="18"/>
        <color rgb="FF000000"/>
        <rFont val="メイリオ"/>
      </rPr>
      <t>してはならない。</t>
    </r>
  </si>
  <si>
    <t>吉野川市地域支援事業実施規則</t>
    <rPh sb="0" eb="4">
      <t>ヨシノガワシ</t>
    </rPh>
    <rPh sb="4" eb="6">
      <t>チイキ</t>
    </rPh>
    <rPh sb="6" eb="8">
      <t>シエン</t>
    </rPh>
    <rPh sb="8" eb="10">
      <t>ジギョウ</t>
    </rPh>
    <rPh sb="10" eb="12">
      <t>ジッシ</t>
    </rPh>
    <rPh sb="12" eb="14">
      <t>キソク</t>
    </rPh>
    <phoneticPr fontId="1"/>
  </si>
  <si>
    <r>
      <t>(援助活動の実施方法)
第11条　依頼会員は、援助活動を受けたいときは、アドバイザー又は地域リーダー(以下「アドバイザー等」という。)に援助活動の申込みをしなければならない。
2　アドバイザー等は、前項の申込みがあったときは、当該申込みに係る援助活動を行うことができる提供会員を当該依頼会員に紹介するものとする。
3　前項の規定により紹介を受けた依頼会員は、提供会員と当該援助活動の内容について、事前に打合せを行い、援助活動の内容について十分な協議を行うものとする。
4　提供会員は、援助活動の実施後、援助活動の</t>
    </r>
    <r>
      <rPr>
        <b/>
        <sz val="18"/>
        <color rgb="FFFF0000"/>
        <rFont val="メイリオ"/>
      </rPr>
      <t>報告</t>
    </r>
    <r>
      <rPr>
        <sz val="18"/>
        <color rgb="FF000000"/>
        <rFont val="メイリオ"/>
      </rPr>
      <t>書(様式第4号。以下「</t>
    </r>
    <r>
      <rPr>
        <b/>
        <sz val="18"/>
        <color rgb="FFFF0000"/>
        <rFont val="メイリオ"/>
      </rPr>
      <t>報告</t>
    </r>
    <r>
      <rPr>
        <sz val="18"/>
        <color rgb="FF000000"/>
        <rFont val="メイリオ"/>
      </rPr>
      <t>書」という。)にその内容を</t>
    </r>
    <r>
      <rPr>
        <b/>
        <sz val="18"/>
        <color rgb="FFFF0000"/>
        <rFont val="メイリオ"/>
      </rPr>
      <t>記録</t>
    </r>
    <r>
      <rPr>
        <sz val="18"/>
        <color rgb="FF000000"/>
        <rFont val="メイリオ"/>
      </rPr>
      <t>し、依頼会員の</t>
    </r>
    <r>
      <rPr>
        <b/>
        <sz val="18"/>
        <color rgb="FFFF0000"/>
        <rFont val="メイリオ"/>
      </rPr>
      <t>確認</t>
    </r>
    <r>
      <rPr>
        <sz val="18"/>
        <color rgb="FF000000"/>
        <rFont val="メイリオ"/>
      </rPr>
      <t>を受けなければならない。
5　提供会員は、1</t>
    </r>
    <r>
      <rPr>
        <b/>
        <sz val="18"/>
        <color rgb="FFFF0000"/>
        <rFont val="メイリオ"/>
      </rPr>
      <t>月ごと</t>
    </r>
    <r>
      <rPr>
        <sz val="18"/>
        <color rgb="FF000000"/>
        <rFont val="メイリオ"/>
      </rPr>
      <t>に、援助活動に係る</t>
    </r>
    <r>
      <rPr>
        <b/>
        <sz val="18"/>
        <color rgb="FFFF0000"/>
        <rFont val="メイリオ"/>
      </rPr>
      <t>報告</t>
    </r>
    <r>
      <rPr>
        <sz val="18"/>
        <color rgb="FF000000"/>
        <rFont val="メイリオ"/>
      </rPr>
      <t>書を市長に提出しなければならない。</t>
    </r>
  </si>
  <si>
    <r>
      <t>(</t>
    </r>
    <r>
      <rPr>
        <b/>
        <sz val="18"/>
        <color rgb="FFFF0000"/>
        <rFont val="メイリオ"/>
      </rPr>
      <t>監査</t>
    </r>
    <r>
      <rPr>
        <sz val="18"/>
        <color rgb="FF000000"/>
        <rFont val="メイリオ"/>
      </rPr>
      <t>機能)
第3条　</t>
    </r>
    <r>
      <rPr>
        <b/>
        <sz val="18"/>
        <color rgb="FFFF0000"/>
        <rFont val="メイリオ"/>
      </rPr>
      <t>監査</t>
    </r>
    <r>
      <rPr>
        <sz val="18"/>
        <color rgb="FF000000"/>
        <rFont val="メイリオ"/>
      </rPr>
      <t>機能は、認証方針決定機能の方針指示に基づき、前条に定める目的に沿った</t>
    </r>
    <r>
      <rPr>
        <b/>
        <sz val="18"/>
        <color rgb="FFFF0000"/>
        <rFont val="メイリオ"/>
      </rPr>
      <t>監査</t>
    </r>
    <r>
      <rPr>
        <sz val="18"/>
        <color rgb="FF000000"/>
        <rFont val="メイリオ"/>
      </rPr>
      <t>を実施する。
2　</t>
    </r>
    <r>
      <rPr>
        <b/>
        <sz val="18"/>
        <color rgb="FFFF0000"/>
        <rFont val="メイリオ"/>
      </rPr>
      <t>監査</t>
    </r>
    <r>
      <rPr>
        <sz val="18"/>
        <color rgb="FF000000"/>
        <rFont val="メイリオ"/>
      </rPr>
      <t>機能は、地方公共団体組織認証基盤の管理運営業務に係る</t>
    </r>
    <r>
      <rPr>
        <b/>
        <sz val="18"/>
        <color rgb="FFFF0000"/>
        <rFont val="メイリオ"/>
      </rPr>
      <t>監査</t>
    </r>
    <r>
      <rPr>
        <sz val="18"/>
        <color rgb="FF000000"/>
        <rFont val="メイリオ"/>
      </rPr>
      <t>を実施するに当たっては、次の各号に掲げる事項について十分な知識と経験を有していなければならない。
(1)　認証基盤アプリケーション
(2)　暗号化技術
3　</t>
    </r>
    <r>
      <rPr>
        <b/>
        <sz val="18"/>
        <color rgb="FFFF0000"/>
        <rFont val="メイリオ"/>
      </rPr>
      <t>監査</t>
    </r>
    <r>
      <rPr>
        <sz val="18"/>
        <color rgb="FF000000"/>
        <rFont val="メイリオ"/>
      </rPr>
      <t>機能は、認証方針決定機能及び認証局運営機能との間に利害関係があってはならない。</t>
    </r>
  </si>
  <si>
    <t>・検査に要する書類等について、データによる提出を妨げていない
・必ずしも実地検査に限定されていない
　（必要があれば）</t>
    <rPh sb="1" eb="3">
      <t>ケンサ</t>
    </rPh>
    <rPh sb="4" eb="5">
      <t>ヨウ</t>
    </rPh>
    <rPh sb="7" eb="10">
      <t>ショルイトウ</t>
    </rPh>
    <rPh sb="21" eb="23">
      <t>テイシュツ</t>
    </rPh>
    <rPh sb="24" eb="25">
      <t>サマタ</t>
    </rPh>
    <rPh sb="32" eb="33">
      <t>カナラ</t>
    </rPh>
    <rPh sb="36" eb="38">
      <t>ジッチ</t>
    </rPh>
    <rPh sb="38" eb="40">
      <t>ケンサ</t>
    </rPh>
    <rPh sb="41" eb="43">
      <t>ゲンテイ</t>
    </rPh>
    <rPh sb="52" eb="54">
      <t>ヒツヨウ</t>
    </rPh>
    <phoneticPr fontId="1"/>
  </si>
  <si>
    <r>
      <t>盗難の届出を証する書類により</t>
    </r>
    <r>
      <rPr>
        <b/>
        <sz val="18"/>
        <color rgb="FFFF0000"/>
        <rFont val="メイリオ"/>
      </rPr>
      <t>確認</t>
    </r>
    <r>
      <rPr>
        <sz val="18"/>
        <color rgb="FF000000"/>
        <rFont val="メイリオ"/>
      </rPr>
      <t>する。
軽自動車協会において自動車</t>
    </r>
    <r>
      <rPr>
        <b/>
        <sz val="18"/>
        <color rgb="FFFF0000"/>
        <rFont val="メイリオ"/>
      </rPr>
      <t>検査</t>
    </r>
    <r>
      <rPr>
        <sz val="18"/>
        <color rgb="FF000000"/>
        <rFont val="メイリオ"/>
      </rPr>
      <t>証の有効期間が満了していることを</t>
    </r>
    <r>
      <rPr>
        <b/>
        <sz val="18"/>
        <color rgb="FFFF0000"/>
        <rFont val="メイリオ"/>
      </rPr>
      <t>確認</t>
    </r>
    <r>
      <rPr>
        <sz val="18"/>
        <color rgb="FF000000"/>
        <rFont val="メイリオ"/>
      </rPr>
      <t>する。
解体を証する書類又は関係者からの事情</t>
    </r>
    <r>
      <rPr>
        <b/>
        <sz val="18"/>
        <color rgb="FFFF0000"/>
        <rFont val="メイリオ"/>
      </rPr>
      <t>聴取</t>
    </r>
    <r>
      <rPr>
        <sz val="18"/>
        <color rgb="FF000000"/>
        <rFont val="メイリオ"/>
      </rPr>
      <t>により</t>
    </r>
    <r>
      <rPr>
        <b/>
        <sz val="18"/>
        <color rgb="FFFF0000"/>
        <rFont val="メイリオ"/>
      </rPr>
      <t>確認</t>
    </r>
    <r>
      <rPr>
        <sz val="18"/>
        <color rgb="FF000000"/>
        <rFont val="メイリオ"/>
      </rPr>
      <t>する。
損耗の状況が</t>
    </r>
    <r>
      <rPr>
        <b/>
        <sz val="18"/>
        <color rgb="FFFF0000"/>
        <rFont val="メイリオ"/>
      </rPr>
      <t>確認</t>
    </r>
    <r>
      <rPr>
        <sz val="18"/>
        <color rgb="FF000000"/>
        <rFont val="メイリオ"/>
      </rPr>
      <t>できる</t>
    </r>
    <r>
      <rPr>
        <b/>
        <sz val="18"/>
        <color rgb="FFFF0000"/>
        <rFont val="メイリオ"/>
      </rPr>
      <t>写真</t>
    </r>
    <r>
      <rPr>
        <sz val="18"/>
        <color rgb="FF000000"/>
        <rFont val="メイリオ"/>
      </rPr>
      <t>等</t>
    </r>
  </si>
  <si>
    <r>
      <t>(</t>
    </r>
    <r>
      <rPr>
        <b/>
        <sz val="18"/>
        <color rgb="FFFF0000"/>
        <rFont val="メイリオ"/>
      </rPr>
      <t>監査</t>
    </r>
    <r>
      <rPr>
        <sz val="18"/>
        <color rgb="FF000000"/>
        <rFont val="メイリオ"/>
      </rPr>
      <t>機能の責務)
第4条　</t>
    </r>
    <r>
      <rPr>
        <b/>
        <sz val="18"/>
        <color rgb="FFFF0000"/>
        <rFont val="メイリオ"/>
      </rPr>
      <t>監査</t>
    </r>
    <r>
      <rPr>
        <sz val="18"/>
        <color rgb="FF000000"/>
        <rFont val="メイリオ"/>
      </rPr>
      <t>機能は、吉野川市認証局運営機能が、認証方針決定機能に関する規程、地方公共団体組織認証基盤における吉野川市認証局運営機能に関する規程(平成16年吉野川市訓令第33号。以下「認証局運営機能に関する規程」という。)及び地方公共団体組織認証基盤における吉野川市認証局鍵情報等利用規程(平成16年吉野川市訓令第32号。以下「認証局鍵情報等利用規程」という。)その他の地方公共団体組織認証基盤に係るドキュメントの規定に準拠して、適切に行われているかを</t>
    </r>
    <r>
      <rPr>
        <b/>
        <sz val="18"/>
        <color rgb="FFFF0000"/>
        <rFont val="メイリオ"/>
      </rPr>
      <t>監査</t>
    </r>
    <r>
      <rPr>
        <sz val="18"/>
        <color rgb="FF000000"/>
        <rFont val="メイリオ"/>
      </rPr>
      <t>しなければならない。</t>
    </r>
  </si>
  <si>
    <r>
      <t>(</t>
    </r>
    <r>
      <rPr>
        <b/>
        <sz val="18"/>
        <color rgb="FFFF0000"/>
        <rFont val="メイリオ"/>
      </rPr>
      <t>監査</t>
    </r>
    <r>
      <rPr>
        <sz val="18"/>
        <color rgb="FF000000"/>
        <rFont val="メイリオ"/>
      </rPr>
      <t>の頻度)
第6条　定期</t>
    </r>
    <r>
      <rPr>
        <b/>
        <sz val="18"/>
        <color rgb="FFFF0000"/>
        <rFont val="メイリオ"/>
      </rPr>
      <t>監査</t>
    </r>
    <r>
      <rPr>
        <sz val="18"/>
        <color rgb="FF000000"/>
        <rFont val="メイリオ"/>
      </rPr>
      <t>は、少なくとも年1回行うものとする。
2　随時</t>
    </r>
    <r>
      <rPr>
        <b/>
        <sz val="18"/>
        <color rgb="FFFF0000"/>
        <rFont val="メイリオ"/>
      </rPr>
      <t>監査</t>
    </r>
    <r>
      <rPr>
        <sz val="18"/>
        <color rgb="FF000000"/>
        <rFont val="メイリオ"/>
      </rPr>
      <t>は、</t>
    </r>
    <r>
      <rPr>
        <b/>
        <sz val="18"/>
        <color rgb="FFFF0000"/>
        <rFont val="メイリオ"/>
      </rPr>
      <t>監査</t>
    </r>
    <r>
      <rPr>
        <sz val="18"/>
        <color rgb="FF000000"/>
        <rFont val="メイリオ"/>
      </rPr>
      <t>機能の責任者(以下「</t>
    </r>
    <r>
      <rPr>
        <b/>
        <sz val="18"/>
        <color rgb="FFFF0000"/>
        <rFont val="メイリオ"/>
      </rPr>
      <t>監査</t>
    </r>
    <r>
      <rPr>
        <sz val="18"/>
        <color rgb="FF000000"/>
        <rFont val="メイリオ"/>
      </rPr>
      <t>責任者」という。)が必要と認めた場合に、行うことができる。</t>
    </r>
  </si>
  <si>
    <r>
      <t>(</t>
    </r>
    <r>
      <rPr>
        <b/>
        <sz val="18"/>
        <color rgb="FFFF0000"/>
        <rFont val="メイリオ"/>
      </rPr>
      <t>監査</t>
    </r>
    <r>
      <rPr>
        <sz val="18"/>
        <color rgb="FF000000"/>
        <rFont val="メイリオ"/>
      </rPr>
      <t>の</t>
    </r>
    <r>
      <rPr>
        <b/>
        <sz val="18"/>
        <color rgb="FFFF0000"/>
        <rFont val="メイリオ"/>
      </rPr>
      <t>頻度</t>
    </r>
    <r>
      <rPr>
        <sz val="18"/>
        <color rgb="FF000000"/>
        <rFont val="メイリオ"/>
      </rPr>
      <t>)
第6条　</t>
    </r>
    <r>
      <rPr>
        <b/>
        <sz val="18"/>
        <color rgb="FFFF0000"/>
        <rFont val="メイリオ"/>
      </rPr>
      <t>定期監査</t>
    </r>
    <r>
      <rPr>
        <sz val="18"/>
        <color rgb="FF000000"/>
        <rFont val="メイリオ"/>
      </rPr>
      <t>は、少なくとも</t>
    </r>
    <r>
      <rPr>
        <b/>
        <sz val="18"/>
        <color rgb="FFFF0000"/>
        <rFont val="メイリオ"/>
      </rPr>
      <t>年1回</t>
    </r>
    <r>
      <rPr>
        <sz val="18"/>
        <color rgb="FF000000"/>
        <rFont val="メイリオ"/>
      </rPr>
      <t>行うものとする。
2　</t>
    </r>
    <r>
      <rPr>
        <b/>
        <sz val="18"/>
        <color rgb="FFFF0000"/>
        <rFont val="メイリオ"/>
      </rPr>
      <t>随時監査</t>
    </r>
    <r>
      <rPr>
        <sz val="18"/>
        <color rgb="FF000000"/>
        <rFont val="メイリオ"/>
      </rPr>
      <t>は、</t>
    </r>
    <r>
      <rPr>
        <b/>
        <sz val="18"/>
        <color rgb="FFFF0000"/>
        <rFont val="メイリオ"/>
      </rPr>
      <t>監査</t>
    </r>
    <r>
      <rPr>
        <sz val="18"/>
        <color rgb="FF000000"/>
        <rFont val="メイリオ"/>
      </rPr>
      <t>機能の責任者(以下「</t>
    </r>
    <r>
      <rPr>
        <b/>
        <sz val="18"/>
        <color rgb="FFFF0000"/>
        <rFont val="メイリオ"/>
      </rPr>
      <t>監査</t>
    </r>
    <r>
      <rPr>
        <sz val="18"/>
        <color rgb="FF000000"/>
        <rFont val="メイリオ"/>
      </rPr>
      <t>責任者」という。)が必要と認めた場合に、行うことができる。</t>
    </r>
  </si>
  <si>
    <r>
      <t>(</t>
    </r>
    <r>
      <rPr>
        <b/>
        <sz val="18"/>
        <color rgb="FFFF0000"/>
        <rFont val="メイリオ"/>
      </rPr>
      <t>監査</t>
    </r>
    <r>
      <rPr>
        <sz val="18"/>
        <color rgb="FF000000"/>
        <rFont val="メイリオ"/>
      </rPr>
      <t>の実施)
第10条　</t>
    </r>
    <r>
      <rPr>
        <b/>
        <sz val="18"/>
        <color rgb="FFFF0000"/>
        <rFont val="メイリオ"/>
      </rPr>
      <t>監査</t>
    </r>
    <r>
      <rPr>
        <sz val="18"/>
        <color rgb="FF000000"/>
        <rFont val="メイリオ"/>
      </rPr>
      <t>責任者は、</t>
    </r>
    <r>
      <rPr>
        <b/>
        <sz val="18"/>
        <color rgb="FFFF0000"/>
        <rFont val="メイリオ"/>
      </rPr>
      <t>監査</t>
    </r>
    <r>
      <rPr>
        <sz val="18"/>
        <color rgb="FF000000"/>
        <rFont val="メイリオ"/>
      </rPr>
      <t>を実施しようとする場合には、あらかじめ認証局責任者に通知し、計画的に</t>
    </r>
    <r>
      <rPr>
        <b/>
        <sz val="18"/>
        <color rgb="FFFF0000"/>
        <rFont val="メイリオ"/>
      </rPr>
      <t>監査</t>
    </r>
    <r>
      <rPr>
        <sz val="18"/>
        <color rgb="FF000000"/>
        <rFont val="メイリオ"/>
      </rPr>
      <t>を行うものとする。</t>
    </r>
  </si>
  <si>
    <t>国の要綱に基づき規定しているため。</t>
  </si>
  <si>
    <r>
      <t>(監査の</t>
    </r>
    <r>
      <rPr>
        <b/>
        <sz val="18"/>
        <color rgb="FFFF0000"/>
        <rFont val="メイリオ"/>
      </rPr>
      <t>立会</t>
    </r>
    <r>
      <rPr>
        <sz val="18"/>
        <color rgb="FF000000"/>
        <rFont val="メイリオ"/>
      </rPr>
      <t>い)
第12条　監査責任者は、監査の実施に際して職員等の</t>
    </r>
    <r>
      <rPr>
        <b/>
        <sz val="18"/>
        <color rgb="FFFF0000"/>
        <rFont val="メイリオ"/>
      </rPr>
      <t>立会</t>
    </r>
    <r>
      <rPr>
        <sz val="18"/>
        <color rgb="FF000000"/>
        <rFont val="メイリオ"/>
      </rPr>
      <t>いを求めなければならない。</t>
    </r>
  </si>
  <si>
    <r>
      <t>(</t>
    </r>
    <r>
      <rPr>
        <b/>
        <sz val="18"/>
        <color rgb="FFFF0000"/>
        <rFont val="メイリオ"/>
      </rPr>
      <t>監査</t>
    </r>
    <r>
      <rPr>
        <sz val="18"/>
        <color rgb="FF000000"/>
        <rFont val="メイリオ"/>
      </rPr>
      <t>体制の確立)
第8条　住基ネットのセキュリティを確保するため、本市の</t>
    </r>
    <r>
      <rPr>
        <b/>
        <sz val="18"/>
        <color rgb="FFFF0000"/>
        <rFont val="メイリオ"/>
      </rPr>
      <t>監査</t>
    </r>
    <r>
      <rPr>
        <sz val="18"/>
        <color rgb="FF000000"/>
        <rFont val="メイリオ"/>
      </rPr>
      <t>部門において内部</t>
    </r>
    <r>
      <rPr>
        <b/>
        <sz val="18"/>
        <color rgb="FFFF0000"/>
        <rFont val="メイリオ"/>
      </rPr>
      <t>監査</t>
    </r>
    <r>
      <rPr>
        <sz val="18"/>
        <color rgb="FF000000"/>
        <rFont val="メイリオ"/>
      </rPr>
      <t>を定期又は必要に応じ随時行う。
2　</t>
    </r>
    <r>
      <rPr>
        <b/>
        <sz val="18"/>
        <color rgb="FFFF0000"/>
        <rFont val="メイリオ"/>
      </rPr>
      <t>監査</t>
    </r>
    <r>
      <rPr>
        <sz val="18"/>
        <color rgb="FF000000"/>
        <rFont val="メイリオ"/>
      </rPr>
      <t>を行った者は、</t>
    </r>
    <r>
      <rPr>
        <b/>
        <sz val="18"/>
        <color rgb="FFFF0000"/>
        <rFont val="メイリオ"/>
      </rPr>
      <t>監査</t>
    </r>
    <r>
      <rPr>
        <sz val="18"/>
        <color rgb="FF000000"/>
        <rFont val="メイリオ"/>
      </rPr>
      <t>報告書によりセキュリティ統括責任者に対して報告し、問題点の指摘又は改善勧告を行う。
3　セキュリティ統括責任者は、市長に対してその</t>
    </r>
    <r>
      <rPr>
        <b/>
        <sz val="18"/>
        <color rgb="FFFF0000"/>
        <rFont val="メイリオ"/>
      </rPr>
      <t>監査</t>
    </r>
    <r>
      <rPr>
        <sz val="18"/>
        <color rgb="FF000000"/>
        <rFont val="メイリオ"/>
      </rPr>
      <t>結果等を報告するものとする。</t>
    </r>
  </si>
  <si>
    <t>公共工事の入札及び契約の適正化の促進に関する法律施行令</t>
  </si>
  <si>
    <t>明確化はされていないが、オンラインによる監査の実施も可能。</t>
    <rPh sb="0" eb="3">
      <t>メイカクカ</t>
    </rPh>
    <rPh sb="20" eb="22">
      <t>カンサ</t>
    </rPh>
    <rPh sb="23" eb="26">
      <t>ジ</t>
    </rPh>
    <rPh sb="26" eb="28">
      <t>カノウ</t>
    </rPh>
    <phoneticPr fontId="1"/>
  </si>
  <si>
    <r>
      <t>(</t>
    </r>
    <r>
      <rPr>
        <b/>
        <sz val="18"/>
        <color rgb="FFFF0000"/>
        <rFont val="メイリオ"/>
      </rPr>
      <t>監査</t>
    </r>
    <r>
      <rPr>
        <sz val="18"/>
        <color rgb="FF000000"/>
        <rFont val="メイリオ"/>
      </rPr>
      <t>体制の確立)
第8条　住基ネットのセキュリティを確保するため、本市の</t>
    </r>
    <r>
      <rPr>
        <b/>
        <sz val="18"/>
        <color rgb="FFFF0000"/>
        <rFont val="メイリオ"/>
      </rPr>
      <t>監査</t>
    </r>
    <r>
      <rPr>
        <sz val="18"/>
        <color rgb="FF000000"/>
        <rFont val="メイリオ"/>
      </rPr>
      <t>部門において内部</t>
    </r>
    <r>
      <rPr>
        <b/>
        <sz val="18"/>
        <color rgb="FFFF0000"/>
        <rFont val="メイリオ"/>
      </rPr>
      <t>監査</t>
    </r>
    <r>
      <rPr>
        <sz val="18"/>
        <color rgb="FF000000"/>
        <rFont val="メイリオ"/>
      </rPr>
      <t>を</t>
    </r>
    <r>
      <rPr>
        <b/>
        <sz val="18"/>
        <color rgb="FFFF0000"/>
        <rFont val="メイリオ"/>
      </rPr>
      <t>定期</t>
    </r>
    <r>
      <rPr>
        <sz val="18"/>
        <color rgb="FF000000"/>
        <rFont val="メイリオ"/>
      </rPr>
      <t>又は必要に応じ</t>
    </r>
    <r>
      <rPr>
        <b/>
        <sz val="18"/>
        <color rgb="FFFF0000"/>
        <rFont val="メイリオ"/>
      </rPr>
      <t>随時</t>
    </r>
    <r>
      <rPr>
        <sz val="18"/>
        <color rgb="FF000000"/>
        <rFont val="メイリオ"/>
      </rPr>
      <t>行う。
2　</t>
    </r>
    <r>
      <rPr>
        <b/>
        <sz val="18"/>
        <color rgb="FFFF0000"/>
        <rFont val="メイリオ"/>
      </rPr>
      <t>監査</t>
    </r>
    <r>
      <rPr>
        <sz val="18"/>
        <color rgb="FF000000"/>
        <rFont val="メイリオ"/>
      </rPr>
      <t>を行った者は、</t>
    </r>
    <r>
      <rPr>
        <b/>
        <sz val="18"/>
        <color rgb="FFFF0000"/>
        <rFont val="メイリオ"/>
      </rPr>
      <t>監査報告</t>
    </r>
    <r>
      <rPr>
        <sz val="18"/>
        <color rgb="FF000000"/>
        <rFont val="メイリオ"/>
      </rPr>
      <t>書によりセキュリティ統括責任者に対して</t>
    </r>
    <r>
      <rPr>
        <b/>
        <sz val="18"/>
        <color rgb="FFFF0000"/>
        <rFont val="メイリオ"/>
      </rPr>
      <t>報告</t>
    </r>
    <r>
      <rPr>
        <sz val="18"/>
        <color rgb="FF000000"/>
        <rFont val="メイリオ"/>
      </rPr>
      <t>し、問題点の指摘又は改善勧告を行う。
3　セキュリティ統括責任者は、市長に対してその</t>
    </r>
    <r>
      <rPr>
        <b/>
        <sz val="18"/>
        <color rgb="FFFF0000"/>
        <rFont val="メイリオ"/>
      </rPr>
      <t>監査</t>
    </r>
    <r>
      <rPr>
        <sz val="18"/>
        <color rgb="FF000000"/>
        <rFont val="メイリオ"/>
      </rPr>
      <t>結果等を</t>
    </r>
    <r>
      <rPr>
        <b/>
        <sz val="18"/>
        <color rgb="FFFF0000"/>
        <rFont val="メイリオ"/>
      </rPr>
      <t>報告</t>
    </r>
    <r>
      <rPr>
        <sz val="18"/>
        <color rgb="FF000000"/>
        <rFont val="メイリオ"/>
      </rPr>
      <t>するものとする。</t>
    </r>
  </si>
  <si>
    <t>住民票の職権消除に関する事務取扱規程</t>
  </si>
  <si>
    <t>住民基本台帳法</t>
    <rPh sb="0" eb="7">
      <t>ジュウミンキ</t>
    </rPh>
    <phoneticPr fontId="1"/>
  </si>
  <si>
    <t>居住実態を確認するには、アナログ的な手段による方法が確実であるため。</t>
    <rPh sb="0" eb="2">
      <t>キョジュウ</t>
    </rPh>
    <rPh sb="2" eb="4">
      <t>ジッタイ</t>
    </rPh>
    <rPh sb="5" eb="7">
      <t>カクニン</t>
    </rPh>
    <rPh sb="16" eb="17">
      <t>テキ</t>
    </rPh>
    <rPh sb="18" eb="20">
      <t>シュダン</t>
    </rPh>
    <rPh sb="23" eb="25">
      <t>ホウホウ</t>
    </rPh>
    <rPh sb="26" eb="28">
      <t>カクジツ</t>
    </rPh>
    <phoneticPr fontId="1"/>
  </si>
  <si>
    <t>目視</t>
    <rPh sb="0" eb="2">
      <t>モクシ</t>
    </rPh>
    <phoneticPr fontId="1"/>
  </si>
  <si>
    <r>
      <t>(請求者の身分等の確認)
第3条　市長は、請求者の身分又は資格の確認については、原則として行わないものとする。ただし、請求者が不特定多数の住民に係る住民基本台帳等の</t>
    </r>
    <r>
      <rPr>
        <b/>
        <sz val="18"/>
        <color rgb="FFFF0000"/>
        <rFont val="メイリオ"/>
      </rPr>
      <t>閲覧</t>
    </r>
    <r>
      <rPr>
        <sz val="18"/>
        <color rgb="FF000000"/>
        <rFont val="メイリオ"/>
      </rPr>
      <t>等を請求した場合又は身分若しくは資格を詐称していると思われる場合には、身分証明書等の</t>
    </r>
    <r>
      <rPr>
        <b/>
        <sz val="18"/>
        <color rgb="FFFF0000"/>
        <rFont val="メイリオ"/>
      </rPr>
      <t>提示</t>
    </r>
    <r>
      <rPr>
        <sz val="18"/>
        <color rgb="FF000000"/>
        <rFont val="メイリオ"/>
      </rPr>
      <t>を求めてその者の身分又は資格を確認するものとする。</t>
    </r>
  </si>
  <si>
    <t>固定資産評価審査委員会訓令</t>
  </si>
  <si>
    <r>
      <t>(資料及び記録の保存及び</t>
    </r>
    <r>
      <rPr>
        <b/>
        <sz val="18"/>
        <color rgb="FFFF0000"/>
        <rFont val="メイリオ"/>
      </rPr>
      <t>閲覧</t>
    </r>
    <r>
      <rPr>
        <sz val="18"/>
        <color rgb="FF000000"/>
        <rFont val="メイリオ"/>
      </rPr>
      <t>)
第8条　委員会は、法第430条の規定によって提出された資料及び審査の議事及び決定に関する記録を5年間保存し、関係者の</t>
    </r>
    <r>
      <rPr>
        <b/>
        <sz val="18"/>
        <color rgb="FFFF0000"/>
        <rFont val="メイリオ"/>
      </rPr>
      <t>閲覧</t>
    </r>
    <r>
      <rPr>
        <sz val="18"/>
        <color rgb="FF000000"/>
        <rFont val="メイリオ"/>
      </rPr>
      <t>に</t>
    </r>
    <r>
      <rPr>
        <b/>
        <sz val="18"/>
        <color rgb="FFFF0000"/>
        <rFont val="メイリオ"/>
      </rPr>
      <t>供する</t>
    </r>
    <r>
      <rPr>
        <sz val="18"/>
        <color rgb="FF000000"/>
        <rFont val="メイリオ"/>
      </rPr>
      <t>ものとする。</t>
    </r>
  </si>
  <si>
    <t>吉野川市職員の人事評価実施規程</t>
  </si>
  <si>
    <r>
      <t>(人事</t>
    </r>
    <r>
      <rPr>
        <b/>
        <sz val="18"/>
        <color rgb="FFFF0000"/>
        <rFont val="メイリオ"/>
      </rPr>
      <t>評価</t>
    </r>
    <r>
      <rPr>
        <sz val="18"/>
        <color rgb="FF000000"/>
        <rFont val="メイリオ"/>
      </rPr>
      <t>の方法)
第2条　人事</t>
    </r>
    <r>
      <rPr>
        <b/>
        <sz val="18"/>
        <color rgb="FFFF0000"/>
        <rFont val="メイリオ"/>
      </rPr>
      <t>評価</t>
    </r>
    <r>
      <rPr>
        <sz val="18"/>
        <color rgb="FF000000"/>
        <rFont val="メイリオ"/>
      </rPr>
      <t>は、能力</t>
    </r>
    <r>
      <rPr>
        <b/>
        <sz val="18"/>
        <color rgb="FFFF0000"/>
        <rFont val="メイリオ"/>
      </rPr>
      <t>評価</t>
    </r>
    <r>
      <rPr>
        <sz val="18"/>
        <color rgb="FF000000"/>
        <rFont val="メイリオ"/>
      </rPr>
      <t>(職員がその職務を遂行するに当たり発揮した能力を把握した上で行われる勤務成績の</t>
    </r>
    <r>
      <rPr>
        <b/>
        <sz val="18"/>
        <color rgb="FFFF0000"/>
        <rFont val="メイリオ"/>
      </rPr>
      <t>評価</t>
    </r>
    <r>
      <rPr>
        <sz val="18"/>
        <color rgb="FF000000"/>
        <rFont val="メイリオ"/>
      </rPr>
      <t>をいう。以下同じ。)及び業績</t>
    </r>
    <r>
      <rPr>
        <b/>
        <sz val="18"/>
        <color rgb="FFFF0000"/>
        <rFont val="メイリオ"/>
      </rPr>
      <t>評価</t>
    </r>
    <r>
      <rPr>
        <sz val="18"/>
        <color rgb="FF000000"/>
        <rFont val="メイリオ"/>
      </rPr>
      <t>(職員がその職務を遂行するに当たり挙げた業績を把握した上で行われる勤務成績の</t>
    </r>
    <r>
      <rPr>
        <b/>
        <sz val="18"/>
        <color rgb="FFFF0000"/>
        <rFont val="メイリオ"/>
      </rPr>
      <t>評価</t>
    </r>
    <r>
      <rPr>
        <sz val="18"/>
        <color rgb="FF000000"/>
        <rFont val="メイリオ"/>
      </rPr>
      <t>をいう。以下同じ。)によるものとする。
2　能力</t>
    </r>
    <r>
      <rPr>
        <b/>
        <sz val="18"/>
        <color rgb="FFFF0000"/>
        <rFont val="メイリオ"/>
      </rPr>
      <t>評価</t>
    </r>
    <r>
      <rPr>
        <sz val="18"/>
        <color rgb="FF000000"/>
        <rFont val="メイリオ"/>
      </rPr>
      <t>は、当該能力</t>
    </r>
    <r>
      <rPr>
        <b/>
        <sz val="18"/>
        <color rgb="FFFF0000"/>
        <rFont val="メイリオ"/>
      </rPr>
      <t>評価</t>
    </r>
    <r>
      <rPr>
        <sz val="18"/>
        <color rgb="FF000000"/>
        <rFont val="メイリオ"/>
      </rPr>
      <t>に係る</t>
    </r>
    <r>
      <rPr>
        <b/>
        <sz val="18"/>
        <color rgb="FFFF0000"/>
        <rFont val="メイリオ"/>
      </rPr>
      <t>評価</t>
    </r>
    <r>
      <rPr>
        <sz val="18"/>
        <color rgb="FF000000"/>
        <rFont val="メイリオ"/>
      </rPr>
      <t>期間において現実に職員が職務遂行の中でとった行動を、標準職務遂行能力の類型を示す項目として能力</t>
    </r>
    <r>
      <rPr>
        <b/>
        <sz val="18"/>
        <color rgb="FFFF0000"/>
        <rFont val="メイリオ"/>
      </rPr>
      <t>評価記録</t>
    </r>
    <r>
      <rPr>
        <sz val="18"/>
        <color rgb="FF000000"/>
        <rFont val="メイリオ"/>
      </rPr>
      <t>書(様式第1号)に掲げる</t>
    </r>
    <r>
      <rPr>
        <b/>
        <sz val="18"/>
        <color rgb="FFFF0000"/>
        <rFont val="メイリオ"/>
      </rPr>
      <t>評価</t>
    </r>
    <r>
      <rPr>
        <sz val="18"/>
        <color rgb="FF000000"/>
        <rFont val="メイリオ"/>
      </rPr>
      <t>項目(以下「</t>
    </r>
    <r>
      <rPr>
        <b/>
        <sz val="18"/>
        <color rgb="FFFF0000"/>
        <rFont val="メイリオ"/>
      </rPr>
      <t>評価</t>
    </r>
    <r>
      <rPr>
        <sz val="18"/>
        <color rgb="FF000000"/>
        <rFont val="メイリオ"/>
      </rPr>
      <t>項目」という。</t>
    </r>
    <r>
      <rPr>
        <b/>
        <sz val="18"/>
        <color rgb="FFFF0000"/>
        <rFont val="メイリオ"/>
      </rPr>
      <t>)ごと</t>
    </r>
    <r>
      <rPr>
        <sz val="18"/>
        <color rgb="FF000000"/>
        <rFont val="メイリオ"/>
      </rPr>
      <t>に、当該職員が発揮した能力の程度を</t>
    </r>
    <r>
      <rPr>
        <b/>
        <sz val="18"/>
        <color rgb="FFFF0000"/>
        <rFont val="メイリオ"/>
      </rPr>
      <t>評価</t>
    </r>
    <r>
      <rPr>
        <sz val="18"/>
        <color rgb="FF000000"/>
        <rFont val="メイリオ"/>
      </rPr>
      <t>することにより行うものとする。
3　業績</t>
    </r>
    <r>
      <rPr>
        <b/>
        <sz val="18"/>
        <color rgb="FFFF0000"/>
        <rFont val="メイリオ"/>
      </rPr>
      <t>評価</t>
    </r>
    <r>
      <rPr>
        <sz val="18"/>
        <color rgb="FF000000"/>
        <rFont val="メイリオ"/>
      </rPr>
      <t>は、当該業績</t>
    </r>
    <r>
      <rPr>
        <b/>
        <sz val="18"/>
        <color rgb="FFFF0000"/>
        <rFont val="メイリオ"/>
      </rPr>
      <t>評価</t>
    </r>
    <r>
      <rPr>
        <sz val="18"/>
        <color rgb="FF000000"/>
        <rFont val="メイリオ"/>
      </rPr>
      <t>に係る</t>
    </r>
    <r>
      <rPr>
        <b/>
        <sz val="18"/>
        <color rgb="FFFF0000"/>
        <rFont val="メイリオ"/>
      </rPr>
      <t>評価</t>
    </r>
    <r>
      <rPr>
        <sz val="18"/>
        <color rgb="FF000000"/>
        <rFont val="メイリオ"/>
      </rPr>
      <t>期間において職員が果たすべき役割について、業務に関する目標を定めることその他の方法により当該職員に対してあらかじめ示した上で、当該役割を果たした程度を業績</t>
    </r>
    <r>
      <rPr>
        <b/>
        <sz val="18"/>
        <color rgb="FFFF0000"/>
        <rFont val="メイリオ"/>
      </rPr>
      <t>評価記録</t>
    </r>
    <r>
      <rPr>
        <sz val="18"/>
        <color rgb="FF000000"/>
        <rFont val="メイリオ"/>
      </rPr>
      <t>書(様式第2号)を用いて</t>
    </r>
    <r>
      <rPr>
        <b/>
        <sz val="18"/>
        <color rgb="FFFF0000"/>
        <rFont val="メイリオ"/>
      </rPr>
      <t>評価</t>
    </r>
    <r>
      <rPr>
        <sz val="18"/>
        <color rgb="FF000000"/>
        <rFont val="メイリオ"/>
      </rPr>
      <t>することにより行うものとする。</t>
    </r>
  </si>
  <si>
    <t>エクセル媒体による提出が可能</t>
    <rPh sb="4" eb="6">
      <t>バイタイ</t>
    </rPh>
    <rPh sb="9" eb="11">
      <t>テイシュツ</t>
    </rPh>
    <rPh sb="12" eb="14">
      <t>カノウ</t>
    </rPh>
    <phoneticPr fontId="1"/>
  </si>
  <si>
    <t>研修内容によりWEB形式も行っているが、対面形式によるものも研修によっては必要</t>
    <rPh sb="0" eb="2">
      <t>ケンシュウ</t>
    </rPh>
    <rPh sb="2" eb="4">
      <t>ナイヨウ</t>
    </rPh>
    <rPh sb="10" eb="12">
      <t>ケイシキ</t>
    </rPh>
    <rPh sb="13" eb="14">
      <t>オコナ</t>
    </rPh>
    <rPh sb="20" eb="22">
      <t>タイメン</t>
    </rPh>
    <rPh sb="22" eb="24">
      <t>ケイシキ</t>
    </rPh>
    <rPh sb="30" eb="32">
      <t>ケンシュウ</t>
    </rPh>
    <rPh sb="37" eb="39">
      <t>ヒツヨウ</t>
    </rPh>
    <phoneticPr fontId="1"/>
  </si>
  <si>
    <t>第5条第3項</t>
    <rPh sb="0" eb="1">
      <t>ダイ</t>
    </rPh>
    <rPh sb="2" eb="3">
      <t>ジョウ</t>
    </rPh>
    <rPh sb="3" eb="4">
      <t>ダイ</t>
    </rPh>
    <rPh sb="5" eb="6">
      <t>コウ</t>
    </rPh>
    <phoneticPr fontId="1"/>
  </si>
  <si>
    <r>
      <t>(法第4条第1項に掲げる土地の区域等を示す図面等の整備)
第2条　法第4条第1項第1号から第5号までに掲げる土地の区域等に係る決定若しくは指定又は変更をした者は、速やかにその内容を示す縮尺2,500分の1以上の図面及び書類(以下「図面等」という。)を市長に提出するものとする。
2　市長は、前項の規定により図面等を受理したときは、当該図面等を整備し、その写しを一般の</t>
    </r>
    <r>
      <rPr>
        <b/>
        <sz val="18"/>
        <color rgb="FFFF0000"/>
        <rFont val="メイリオ"/>
      </rPr>
      <t>閲覧</t>
    </r>
    <r>
      <rPr>
        <sz val="18"/>
        <color rgb="FF000000"/>
        <rFont val="メイリオ"/>
      </rPr>
      <t>に</t>
    </r>
    <r>
      <rPr>
        <b/>
        <sz val="18"/>
        <color rgb="FFFF0000"/>
        <rFont val="メイリオ"/>
      </rPr>
      <t>供する</t>
    </r>
    <r>
      <rPr>
        <sz val="18"/>
        <color rgb="FF000000"/>
        <rFont val="メイリオ"/>
      </rPr>
      <t>ものとする。</t>
    </r>
  </si>
  <si>
    <r>
      <t>2　取扱店は、「吉野川市収納代金取扱店」と表示した看板を取扱店の</t>
    </r>
    <r>
      <rPr>
        <b/>
        <sz val="18"/>
        <color rgb="FFFF0000"/>
        <rFont val="メイリオ"/>
      </rPr>
      <t>見やすい</t>
    </r>
    <r>
      <rPr>
        <sz val="18"/>
        <color rgb="FF000000"/>
        <rFont val="メイリオ"/>
      </rPr>
      <t>箇所に</t>
    </r>
    <r>
      <rPr>
        <b/>
        <sz val="18"/>
        <color rgb="FFFF0000"/>
        <rFont val="メイリオ"/>
      </rPr>
      <t>掲げ</t>
    </r>
    <r>
      <rPr>
        <sz val="18"/>
        <color rgb="FF000000"/>
        <rFont val="メイリオ"/>
      </rPr>
      <t>ること。</t>
    </r>
  </si>
  <si>
    <t>こども・子育て支援交付金交付要綱</t>
    <rPh sb="4" eb="6">
      <t>コソダ</t>
    </rPh>
    <rPh sb="7" eb="9">
      <t>シエン</t>
    </rPh>
    <rPh sb="9" eb="12">
      <t>コウフキン</t>
    </rPh>
    <rPh sb="12" eb="14">
      <t>コウフ</t>
    </rPh>
    <rPh sb="14" eb="16">
      <t>ヨウコウ</t>
    </rPh>
    <phoneticPr fontId="1"/>
  </si>
  <si>
    <t>地方税法上の明確な根拠に基づく制度ではなく自治体の実務上の取扱（要綱等）に拠るもの</t>
    <rPh sb="0" eb="5">
      <t>チホウゼ</t>
    </rPh>
    <rPh sb="6" eb="8">
      <t>メイカク</t>
    </rPh>
    <rPh sb="9" eb="11">
      <t>コンキョ</t>
    </rPh>
    <rPh sb="12" eb="13">
      <t>モト</t>
    </rPh>
    <rPh sb="15" eb="17">
      <t>セイド</t>
    </rPh>
    <rPh sb="21" eb="24">
      <t>ジチタイ</t>
    </rPh>
    <rPh sb="25" eb="28">
      <t>ジツ</t>
    </rPh>
    <rPh sb="29" eb="31">
      <t>トリアツカ</t>
    </rPh>
    <rPh sb="31" eb="34">
      <t>(ヨウ</t>
    </rPh>
    <rPh sb="34" eb="35">
      <t>トウ</t>
    </rPh>
    <rPh sb="37" eb="38">
      <t>ヨ</t>
    </rPh>
    <phoneticPr fontId="1"/>
  </si>
  <si>
    <r>
      <t>(2)　家庭、学校等との連絡、情報交換等及び地域との連携、協力等の育成支援に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職員を</t>
    </r>
    <r>
      <rPr>
        <b/>
        <sz val="18"/>
        <color rgb="FFFF0000"/>
        <rFont val="メイリオ"/>
      </rPr>
      <t>配置</t>
    </r>
    <r>
      <rPr>
        <sz val="18"/>
        <color rgb="FF000000"/>
        <rFont val="メイリオ"/>
      </rPr>
      <t>する場合</t>
    </r>
  </si>
  <si>
    <t>吉野川市軽自動車税の課税保留等事務取扱要綱</t>
  </si>
  <si>
    <r>
      <t>解体を証する書類又は関係者からの事情</t>
    </r>
    <r>
      <rPr>
        <b/>
        <sz val="18"/>
        <color rgb="FFFF0000"/>
        <rFont val="メイリオ"/>
      </rPr>
      <t>聴取</t>
    </r>
    <r>
      <rPr>
        <sz val="18"/>
        <color rgb="FF000000"/>
        <rFont val="メイリオ"/>
      </rPr>
      <t>により</t>
    </r>
    <r>
      <rPr>
        <b/>
        <sz val="18"/>
        <color rgb="FFFF0000"/>
        <rFont val="メイリオ"/>
      </rPr>
      <t>確認</t>
    </r>
    <r>
      <rPr>
        <sz val="18"/>
        <color rgb="FF000000"/>
        <rFont val="メイリオ"/>
      </rPr>
      <t>する。
損耗の状況が</t>
    </r>
    <r>
      <rPr>
        <b/>
        <sz val="18"/>
        <color rgb="FFFF0000"/>
        <rFont val="メイリオ"/>
      </rPr>
      <t>確認</t>
    </r>
    <r>
      <rPr>
        <sz val="18"/>
        <color rgb="FF000000"/>
        <rFont val="メイリオ"/>
      </rPr>
      <t>できる</t>
    </r>
    <r>
      <rPr>
        <b/>
        <sz val="18"/>
        <color rgb="FFFF0000"/>
        <rFont val="メイリオ"/>
      </rPr>
      <t>写真</t>
    </r>
    <r>
      <rPr>
        <sz val="18"/>
        <color rgb="FF000000"/>
        <rFont val="メイリオ"/>
      </rPr>
      <t>等</t>
    </r>
  </si>
  <si>
    <r>
      <t>(台帳設置場所等)
第2条　台帳の設置場所は、吉野川市役所とし、</t>
    </r>
    <r>
      <rPr>
        <b/>
        <sz val="18"/>
        <color rgb="FFFF0000"/>
        <rFont val="メイリオ"/>
      </rPr>
      <t>閲覧</t>
    </r>
    <r>
      <rPr>
        <sz val="18"/>
        <color rgb="FF000000"/>
        <rFont val="メイリオ"/>
      </rPr>
      <t>は、税務課において行うものとする。</t>
    </r>
  </si>
  <si>
    <r>
      <t>(</t>
    </r>
    <r>
      <rPr>
        <b/>
        <sz val="18"/>
        <color rgb="FFFF0000"/>
        <rFont val="メイリオ"/>
      </rPr>
      <t>閲覧</t>
    </r>
    <r>
      <rPr>
        <sz val="18"/>
        <color rgb="FF000000"/>
        <rFont val="メイリオ"/>
      </rPr>
      <t>日及び</t>
    </r>
    <r>
      <rPr>
        <b/>
        <sz val="18"/>
        <color rgb="FFFF0000"/>
        <rFont val="メイリオ"/>
      </rPr>
      <t>閲覧</t>
    </r>
    <r>
      <rPr>
        <sz val="18"/>
        <color rgb="FF000000"/>
        <rFont val="メイリオ"/>
      </rPr>
      <t>時間等)
第3条　台帳の</t>
    </r>
    <r>
      <rPr>
        <b/>
        <sz val="18"/>
        <color rgb="FFFF0000"/>
        <rFont val="メイリオ"/>
      </rPr>
      <t>閲覧</t>
    </r>
    <r>
      <rPr>
        <sz val="18"/>
        <color rgb="FF000000"/>
        <rFont val="メイリオ"/>
      </rPr>
      <t>日及び</t>
    </r>
    <r>
      <rPr>
        <b/>
        <sz val="18"/>
        <color rgb="FFFF0000"/>
        <rFont val="メイリオ"/>
      </rPr>
      <t>閲覧</t>
    </r>
    <r>
      <rPr>
        <sz val="18"/>
        <color rgb="FF000000"/>
        <rFont val="メイリオ"/>
      </rPr>
      <t>時間は、次のとおりとする。
(1)　</t>
    </r>
    <r>
      <rPr>
        <b/>
        <sz val="18"/>
        <color rgb="FFFF0000"/>
        <rFont val="メイリオ"/>
      </rPr>
      <t>閲覧</t>
    </r>
    <r>
      <rPr>
        <sz val="18"/>
        <color rgb="FF000000"/>
        <rFont val="メイリオ"/>
      </rPr>
      <t>日　1月4日から12月28日までの各日(土曜日、日曜日、祝祭日その他市の休日を除く。)
(2)　</t>
    </r>
    <r>
      <rPr>
        <b/>
        <sz val="18"/>
        <color rgb="FFFF0000"/>
        <rFont val="メイリオ"/>
      </rPr>
      <t>閲覧</t>
    </r>
    <r>
      <rPr>
        <sz val="18"/>
        <color rgb="FF000000"/>
        <rFont val="メイリオ"/>
      </rPr>
      <t>時間　午前9時から午後5時まで
2　台帳の</t>
    </r>
    <r>
      <rPr>
        <b/>
        <sz val="18"/>
        <color rgb="FFFF0000"/>
        <rFont val="メイリオ"/>
      </rPr>
      <t>閲覧</t>
    </r>
    <r>
      <rPr>
        <sz val="18"/>
        <color rgb="FF000000"/>
        <rFont val="メイリオ"/>
      </rPr>
      <t>期間は、当該台帳を一般の</t>
    </r>
    <r>
      <rPr>
        <b/>
        <sz val="18"/>
        <color rgb="FFFF0000"/>
        <rFont val="メイリオ"/>
      </rPr>
      <t>閲覧</t>
    </r>
    <r>
      <rPr>
        <sz val="18"/>
        <color rgb="FF000000"/>
        <rFont val="メイリオ"/>
      </rPr>
      <t>に供した日から3年とする。</t>
    </r>
  </si>
  <si>
    <r>
      <t>(状況報告、</t>
    </r>
    <r>
      <rPr>
        <b/>
        <sz val="18"/>
        <color rgb="FFFF0000"/>
        <rFont val="メイリオ"/>
      </rPr>
      <t>立入検査</t>
    </r>
    <r>
      <rPr>
        <sz val="18"/>
        <color rgb="FF000000"/>
        <rFont val="メイリオ"/>
      </rPr>
      <t>等)
第10条　市長は、支援事業の適正な執行を図るため必要があると認めるときは、助成対象者に当該支援事業の遂行の状況に関し報告を求め、又は市職員をして事務所、事業</t>
    </r>
    <r>
      <rPr>
        <b/>
        <sz val="18"/>
        <color rgb="FFFF0000"/>
        <rFont val="メイリオ"/>
      </rPr>
      <t>現場</t>
    </r>
    <r>
      <rPr>
        <sz val="18"/>
        <color rgb="FF000000"/>
        <rFont val="メイリオ"/>
      </rPr>
      <t>等に</t>
    </r>
    <r>
      <rPr>
        <b/>
        <sz val="18"/>
        <color rgb="FFFF0000"/>
        <rFont val="メイリオ"/>
      </rPr>
      <t>立ち入り</t>
    </r>
    <r>
      <rPr>
        <sz val="18"/>
        <color rgb="FF000000"/>
        <rFont val="メイリオ"/>
      </rPr>
      <t>、帳簿書類その他物件を</t>
    </r>
    <r>
      <rPr>
        <b/>
        <sz val="18"/>
        <color rgb="FFFF0000"/>
        <rFont val="メイリオ"/>
      </rPr>
      <t>検査</t>
    </r>
    <r>
      <rPr>
        <sz val="18"/>
        <color rgb="FF000000"/>
        <rFont val="メイリオ"/>
      </rPr>
      <t>させることができる。</t>
    </r>
  </si>
  <si>
    <r>
      <t>(</t>
    </r>
    <r>
      <rPr>
        <b/>
        <sz val="18"/>
        <color rgb="FFFF0000"/>
        <rFont val="メイリオ"/>
      </rPr>
      <t>監査</t>
    </r>
    <r>
      <rPr>
        <sz val="18"/>
        <color rgb="FF000000"/>
        <rFont val="メイリオ"/>
      </rPr>
      <t>体制の確立)
第8条　国税連携のセキュリティを確保するため、本市の</t>
    </r>
    <r>
      <rPr>
        <b/>
        <sz val="18"/>
        <color rgb="FFFF0000"/>
        <rFont val="メイリオ"/>
      </rPr>
      <t>監査</t>
    </r>
    <r>
      <rPr>
        <sz val="18"/>
        <color rgb="FF000000"/>
        <rFont val="メイリオ"/>
      </rPr>
      <t>部門において内部</t>
    </r>
    <r>
      <rPr>
        <b/>
        <sz val="18"/>
        <color rgb="FFFF0000"/>
        <rFont val="メイリオ"/>
      </rPr>
      <t>監査</t>
    </r>
    <r>
      <rPr>
        <sz val="18"/>
        <color rgb="FF000000"/>
        <rFont val="メイリオ"/>
      </rPr>
      <t>を定期又は必要に応じ随時行う。
2　</t>
    </r>
    <r>
      <rPr>
        <b/>
        <sz val="18"/>
        <color rgb="FFFF0000"/>
        <rFont val="メイリオ"/>
      </rPr>
      <t>監査</t>
    </r>
    <r>
      <rPr>
        <sz val="18"/>
        <color rgb="FF000000"/>
        <rFont val="メイリオ"/>
      </rPr>
      <t>を行った者は、</t>
    </r>
    <r>
      <rPr>
        <b/>
        <sz val="18"/>
        <color rgb="FFFF0000"/>
        <rFont val="メイリオ"/>
      </rPr>
      <t>監査</t>
    </r>
    <r>
      <rPr>
        <sz val="18"/>
        <color rgb="FF000000"/>
        <rFont val="メイリオ"/>
      </rPr>
      <t>報告書によりセキュリティ統括責任者に対して報告し、問題点の指摘又は改善勧告を行う。
3　セキュリティ統括責任者は、市長に対してその</t>
    </r>
    <r>
      <rPr>
        <b/>
        <sz val="18"/>
        <color rgb="FFFF0000"/>
        <rFont val="メイリオ"/>
      </rPr>
      <t>監査</t>
    </r>
    <r>
      <rPr>
        <sz val="18"/>
        <color rgb="FF000000"/>
        <rFont val="メイリオ"/>
      </rPr>
      <t>結果等を報告するものとする。</t>
    </r>
  </si>
  <si>
    <t>総務省告示に基づき実施しているため、（国の規定見直しに拠る。）</t>
    <rPh sb="0" eb="3">
      <t>ソウムショウ</t>
    </rPh>
    <rPh sb="3" eb="5">
      <t>コクジ</t>
    </rPh>
    <rPh sb="6" eb="7">
      <t>モト</t>
    </rPh>
    <rPh sb="9" eb="11">
      <t>ジッシ</t>
    </rPh>
    <rPh sb="19" eb="20">
      <t>クニ</t>
    </rPh>
    <rPh sb="21" eb="23">
      <t>キテイ</t>
    </rPh>
    <rPh sb="23" eb="25">
      <t>ミナオ</t>
    </rPh>
    <rPh sb="27" eb="28">
      <t>ヨ</t>
    </rPh>
    <phoneticPr fontId="1"/>
  </si>
  <si>
    <r>
      <t>(</t>
    </r>
    <r>
      <rPr>
        <b/>
        <sz val="18"/>
        <color rgb="FFFF0000"/>
        <rFont val="メイリオ"/>
      </rPr>
      <t>監査</t>
    </r>
    <r>
      <rPr>
        <sz val="18"/>
        <color rgb="FF000000"/>
        <rFont val="メイリオ"/>
      </rPr>
      <t>体制の確立)
第8条　国税連携のセキュリティを確保するため、本市の</t>
    </r>
    <r>
      <rPr>
        <b/>
        <sz val="18"/>
        <color rgb="FFFF0000"/>
        <rFont val="メイリオ"/>
      </rPr>
      <t>監査</t>
    </r>
    <r>
      <rPr>
        <sz val="18"/>
        <color rgb="FF000000"/>
        <rFont val="メイリオ"/>
      </rPr>
      <t>部門において内部</t>
    </r>
    <r>
      <rPr>
        <b/>
        <sz val="18"/>
        <color rgb="FFFF0000"/>
        <rFont val="メイリオ"/>
      </rPr>
      <t>監査</t>
    </r>
    <r>
      <rPr>
        <sz val="18"/>
        <color rgb="FF000000"/>
        <rFont val="メイリオ"/>
      </rPr>
      <t>を</t>
    </r>
    <r>
      <rPr>
        <b/>
        <sz val="18"/>
        <color rgb="FFFF0000"/>
        <rFont val="メイリオ"/>
      </rPr>
      <t>定期</t>
    </r>
    <r>
      <rPr>
        <sz val="18"/>
        <color rgb="FF000000"/>
        <rFont val="メイリオ"/>
      </rPr>
      <t>又は必要に応じ</t>
    </r>
    <r>
      <rPr>
        <b/>
        <sz val="18"/>
        <color rgb="FFFF0000"/>
        <rFont val="メイリオ"/>
      </rPr>
      <t>随時</t>
    </r>
    <r>
      <rPr>
        <sz val="18"/>
        <color rgb="FF000000"/>
        <rFont val="メイリオ"/>
      </rPr>
      <t>行う。
2　</t>
    </r>
    <r>
      <rPr>
        <b/>
        <sz val="18"/>
        <color rgb="FFFF0000"/>
        <rFont val="メイリオ"/>
      </rPr>
      <t>監査</t>
    </r>
    <r>
      <rPr>
        <sz val="18"/>
        <color rgb="FF000000"/>
        <rFont val="メイリオ"/>
      </rPr>
      <t>を行った者は、</t>
    </r>
    <r>
      <rPr>
        <b/>
        <sz val="18"/>
        <color rgb="FFFF0000"/>
        <rFont val="メイリオ"/>
      </rPr>
      <t>監査報告</t>
    </r>
    <r>
      <rPr>
        <sz val="18"/>
        <color rgb="FF000000"/>
        <rFont val="メイリオ"/>
      </rPr>
      <t>書によりセキュリティ統括責任者に対して</t>
    </r>
    <r>
      <rPr>
        <b/>
        <sz val="18"/>
        <color rgb="FFFF0000"/>
        <rFont val="メイリオ"/>
      </rPr>
      <t>報告</t>
    </r>
    <r>
      <rPr>
        <sz val="18"/>
        <color rgb="FF000000"/>
        <rFont val="メイリオ"/>
      </rPr>
      <t>し、問題点の指摘又は改善勧告を行う。
3　セキュリティ統括責任者は、市長に対してその</t>
    </r>
    <r>
      <rPr>
        <b/>
        <sz val="18"/>
        <color rgb="FFFF0000"/>
        <rFont val="メイリオ"/>
      </rPr>
      <t>監査</t>
    </r>
    <r>
      <rPr>
        <sz val="18"/>
        <color rgb="FF000000"/>
        <rFont val="メイリオ"/>
      </rPr>
      <t>結果等を</t>
    </r>
    <r>
      <rPr>
        <b/>
        <sz val="18"/>
        <color rgb="FFFF0000"/>
        <rFont val="メイリオ"/>
      </rPr>
      <t>報告</t>
    </r>
    <r>
      <rPr>
        <sz val="18"/>
        <color rgb="FF000000"/>
        <rFont val="メイリオ"/>
      </rPr>
      <t>するものとする。</t>
    </r>
  </si>
  <si>
    <r>
      <t>(実績</t>
    </r>
    <r>
      <rPr>
        <b/>
        <sz val="18"/>
        <color rgb="FFFF0000"/>
        <rFont val="メイリオ"/>
      </rPr>
      <t>報告</t>
    </r>
    <r>
      <rPr>
        <sz val="18"/>
        <color rgb="FF000000"/>
        <rFont val="メイリオ"/>
      </rPr>
      <t>)
第8条　規則第11条の規定による</t>
    </r>
    <r>
      <rPr>
        <b/>
        <sz val="18"/>
        <color rgb="FFFF0000"/>
        <rFont val="メイリオ"/>
      </rPr>
      <t>報告</t>
    </r>
    <r>
      <rPr>
        <sz val="18"/>
        <color rgb="FF000000"/>
        <rFont val="メイリオ"/>
      </rPr>
      <t>は、改装費等の場合にあっては改装工事完了後及び備品購入後速やかに、賃借料の場合にあっては</t>
    </r>
    <r>
      <rPr>
        <b/>
        <sz val="18"/>
        <color rgb="FFFF0000"/>
        <rFont val="メイリオ"/>
      </rPr>
      <t>年度ごと</t>
    </r>
    <r>
      <rPr>
        <sz val="18"/>
        <color rgb="FF000000"/>
        <rFont val="メイリオ"/>
      </rPr>
      <t>に当該年度の末日までにしなければならない。
2　規則第11条第4号に規定する市長が必要と認める書類は、補助対象経費に係る領収書又は支出を証明する書類の写し並びに改装後の空き店舗の改装工事に係る部分の写真及び購入した備品の写真(改装費等の場合に限る。)とする。</t>
    </r>
  </si>
  <si>
    <t>吉野川市入札・契約情報公表要綱</t>
  </si>
  <si>
    <r>
      <t>(公表の方法)
第5条　前3条に規定する書類の公表は、市のホームページに掲載するとともに、監理課において</t>
    </r>
    <r>
      <rPr>
        <b/>
        <sz val="18"/>
        <color rgb="FFFF0000"/>
        <rFont val="メイリオ"/>
      </rPr>
      <t>閲覧</t>
    </r>
    <r>
      <rPr>
        <sz val="18"/>
        <color rgb="FF000000"/>
        <rFont val="メイリオ"/>
      </rPr>
      <t>に</t>
    </r>
    <r>
      <rPr>
        <b/>
        <sz val="18"/>
        <color rgb="FFFF0000"/>
        <rFont val="メイリオ"/>
      </rPr>
      <t>供する</t>
    </r>
    <r>
      <rPr>
        <sz val="18"/>
        <color rgb="FF000000"/>
        <rFont val="メイリオ"/>
      </rPr>
      <t>ことにより行うものとする。</t>
    </r>
  </si>
  <si>
    <r>
      <t>(資格</t>
    </r>
    <r>
      <rPr>
        <b/>
        <sz val="18"/>
        <color rgb="FFFF0000"/>
        <rFont val="メイリオ"/>
      </rPr>
      <t>審査</t>
    </r>
    <r>
      <rPr>
        <sz val="18"/>
        <color rgb="FF000000"/>
        <rFont val="メイリオ"/>
      </rPr>
      <t>)
第5条　市長は、申請書の提出があったときは、経営事項</t>
    </r>
    <r>
      <rPr>
        <b/>
        <sz val="18"/>
        <color rgb="FFFF0000"/>
        <rFont val="メイリオ"/>
      </rPr>
      <t>審査</t>
    </r>
    <r>
      <rPr>
        <sz val="18"/>
        <color rgb="FF000000"/>
        <rFont val="メイリオ"/>
      </rPr>
      <t>の結果算定された客観的要素によるもののほか、市長が特に必要と定めた項目について</t>
    </r>
    <r>
      <rPr>
        <b/>
        <sz val="18"/>
        <color rgb="FFFF0000"/>
        <rFont val="メイリオ"/>
      </rPr>
      <t>審査</t>
    </r>
    <r>
      <rPr>
        <sz val="18"/>
        <color rgb="FF000000"/>
        <rFont val="メイリオ"/>
      </rPr>
      <t>し、等級に区分して格付けを行うものとする。ただし、市長が特別の理由があると認めるときは、格付けを行わないことがある。
2　前項の規定による格付けは、平成25年を初年とする同年以後の2</t>
    </r>
    <r>
      <rPr>
        <b/>
        <sz val="18"/>
        <color rgb="FFFF0000"/>
        <rFont val="メイリオ"/>
      </rPr>
      <t>年ごと</t>
    </r>
    <r>
      <rPr>
        <sz val="18"/>
        <color rgb="FF000000"/>
        <rFont val="メイリオ"/>
      </rPr>
      <t>の各年の5月1日に行うものとする。
3　前2項に定めるもののほか、市長は、平成26年を初年とする同年以後の2</t>
    </r>
    <r>
      <rPr>
        <b/>
        <sz val="18"/>
        <color rgb="FFFF0000"/>
        <rFont val="メイリオ"/>
      </rPr>
      <t>年ごと</t>
    </r>
    <r>
      <rPr>
        <sz val="18"/>
        <color rgb="FF000000"/>
        <rFont val="メイリオ"/>
      </rPr>
      <t>の各年の5月1日において、現に資格を有する者に対し、市長が特に必要と定めた項目について</t>
    </r>
    <r>
      <rPr>
        <b/>
        <sz val="18"/>
        <color rgb="FFFF0000"/>
        <rFont val="メイリオ"/>
      </rPr>
      <t>審査</t>
    </r>
    <r>
      <rPr>
        <sz val="18"/>
        <color rgb="FF000000"/>
        <rFont val="メイリオ"/>
      </rPr>
      <t>し、等級に区分して再度の格付けを行うものとする。ただし、市長が特別の理由があると認めるときは、再度の格付けを行わないことがある。
4　市長は、前項に規定する再度の格付けを行うに当たっては、当該現に資格を有する者に対し、第3条第13号に掲げる書類を提出させるものとする。</t>
    </r>
  </si>
  <si>
    <r>
      <t>(交付金の交付の決定及び通知)
第9条　市長は、前条の規定による申請があったときは、当該申請に係る書類等の審査及び必要に応じて行う</t>
    </r>
    <r>
      <rPr>
        <b/>
        <sz val="18"/>
        <color rgb="FFFF0000"/>
        <rFont val="メイリオ"/>
      </rPr>
      <t>現地調査</t>
    </r>
    <r>
      <rPr>
        <sz val="18"/>
        <color rgb="FF000000"/>
        <rFont val="メイリオ"/>
      </rPr>
      <t>等により当該申請の内容を審査し、交付金の交付を決定したときは、速やかに森林整備地域活動支援交付金交付決定通知書(様式第6号)により申請者に通知するものとする。
2　市長は、前条の規定による申請の内容が別表第2に定める基準に適合しないと認めるときは、これに適合させるための措置をとるべきことを命ずることができる。</t>
    </r>
  </si>
  <si>
    <t>申請内容の妥当性を判断するためには現地調査が必要であるため。</t>
    <rPh sb="0" eb="5">
      <t>シンセイナ</t>
    </rPh>
    <rPh sb="5" eb="8">
      <t>ダトウセイ</t>
    </rPh>
    <rPh sb="9" eb="11">
      <t>ハンダン</t>
    </rPh>
    <rPh sb="17" eb="19">
      <t>ゲンチ</t>
    </rPh>
    <rPh sb="19" eb="21">
      <t>チョウサ</t>
    </rPh>
    <rPh sb="22" eb="24">
      <t>ヒツヨウ</t>
    </rPh>
    <phoneticPr fontId="1"/>
  </si>
  <si>
    <t>学校給食センター</t>
    <rPh sb="0" eb="2">
      <t>ガッコウ</t>
    </rPh>
    <rPh sb="2" eb="4">
      <t>キュウショク</t>
    </rPh>
    <phoneticPr fontId="1"/>
  </si>
  <si>
    <t>「必要に応じて」であるため、実績報告添付の写真を基に可否決定予定</t>
    <rPh sb="1" eb="3">
      <t>ヒツヨウ</t>
    </rPh>
    <rPh sb="4" eb="5">
      <t>オウ</t>
    </rPh>
    <rPh sb="24" eb="25">
      <t>モト</t>
    </rPh>
    <rPh sb="26" eb="28">
      <t>カヒ</t>
    </rPh>
    <rPh sb="28" eb="30">
      <t>ケッテイ</t>
    </rPh>
    <rPh sb="30" eb="32">
      <t>ヨテイ</t>
    </rPh>
    <phoneticPr fontId="1"/>
  </si>
  <si>
    <t>吉野川市学校給食センター管理運営要綱</t>
  </si>
  <si>
    <t>吉野川市スクールバス整備管理規程</t>
  </si>
  <si>
    <t>道路運送車両法</t>
  </si>
  <si>
    <t>教育委員会（組織）から職員へ周知する観点から「掲示」と表記していると思われるため。</t>
    <rPh sb="0" eb="5">
      <t>キョウイクイインカイ</t>
    </rPh>
    <rPh sb="6" eb="8">
      <t>ソシキ</t>
    </rPh>
    <rPh sb="11" eb="13">
      <t>ショクイン</t>
    </rPh>
    <rPh sb="14" eb="16">
      <t>シュウチ</t>
    </rPh>
    <rPh sb="18" eb="20">
      <t>カンテン</t>
    </rPh>
    <rPh sb="23" eb="25">
      <t>ケイジ</t>
    </rPh>
    <rPh sb="27" eb="29">
      <t>ヒョウキ</t>
    </rPh>
    <rPh sb="34" eb="35">
      <t>オモ</t>
    </rPh>
    <phoneticPr fontId="1"/>
  </si>
  <si>
    <r>
      <t>(運行管理者との連携等)
第4条　整備管理者は、運行管理者(吉野川市スクールバス等管理規程(平成30年吉野川市教育委員会訓令第3号)第2条に規定する者をいう。)と常に連携を図り、運行計画等を事前に把握し、</t>
    </r>
    <r>
      <rPr>
        <b/>
        <sz val="18"/>
        <color rgb="FFFF0000"/>
        <rFont val="メイリオ"/>
      </rPr>
      <t>定期点検</t>
    </r>
    <r>
      <rPr>
        <sz val="18"/>
        <color rgb="FF000000"/>
        <rFont val="メイリオ"/>
      </rPr>
      <t>整備の計画、車両の配車等について協議するものとする。
2　整備管理者は、車両の管理状況について、</t>
    </r>
    <r>
      <rPr>
        <b/>
        <sz val="18"/>
        <color rgb="FFFF0000"/>
        <rFont val="メイリオ"/>
      </rPr>
      <t>毎月1回</t>
    </r>
    <r>
      <rPr>
        <sz val="18"/>
        <color rgb="FF000000"/>
        <rFont val="メイリオ"/>
      </rPr>
      <t>以上教育委員会に</t>
    </r>
    <r>
      <rPr>
        <b/>
        <sz val="18"/>
        <color rgb="FFFF0000"/>
        <rFont val="メイリオ"/>
      </rPr>
      <t>報告</t>
    </r>
    <r>
      <rPr>
        <sz val="18"/>
        <color rgb="FF000000"/>
        <rFont val="メイリオ"/>
      </rPr>
      <t>するものとする。</t>
    </r>
  </si>
  <si>
    <t>整備管理者の法定業務（点検・整備）の実施状況の報告を求めるものであり、報告回数及び頻度の設定は運行管理上適当と思われるため。</t>
    <rPh sb="0" eb="5">
      <t>セイビカンリシャ</t>
    </rPh>
    <rPh sb="6" eb="10">
      <t>ホウテイギョウム</t>
    </rPh>
    <rPh sb="11" eb="13">
      <t>テンケン</t>
    </rPh>
    <rPh sb="14" eb="16">
      <t>セイビ</t>
    </rPh>
    <rPh sb="18" eb="22">
      <t>ジッシジョウキョウ</t>
    </rPh>
    <rPh sb="23" eb="25">
      <t>ホウコク</t>
    </rPh>
    <rPh sb="26" eb="27">
      <t>モト</t>
    </rPh>
    <rPh sb="35" eb="37">
      <t>ホウコク</t>
    </rPh>
    <rPh sb="38" eb="39">
      <t>ヒンカイ</t>
    </rPh>
    <rPh sb="39" eb="40">
      <t>オヨ</t>
    </rPh>
    <rPh sb="41" eb="43">
      <t>ヒンド</t>
    </rPh>
    <rPh sb="44" eb="46">
      <t>セッテイ</t>
    </rPh>
    <rPh sb="47" eb="49">
      <t>ウンコウ</t>
    </rPh>
    <rPh sb="49" eb="52">
      <t>カンリジョウ</t>
    </rPh>
    <rPh sb="52" eb="54">
      <t>テキトウ</t>
    </rPh>
    <rPh sb="55" eb="56">
      <t>オモ</t>
    </rPh>
    <phoneticPr fontId="1"/>
  </si>
  <si>
    <t>道路運送車両等、国の法令等の規程に基づき実施する点検のため。</t>
    <rPh sb="0" eb="2">
      <t>ドウロ</t>
    </rPh>
    <rPh sb="2" eb="4">
      <t>ウンソウ</t>
    </rPh>
    <rPh sb="4" eb="6">
      <t>シャリョウ</t>
    </rPh>
    <rPh sb="6" eb="7">
      <t>トウ</t>
    </rPh>
    <rPh sb="8" eb="9">
      <t>クニ</t>
    </rPh>
    <rPh sb="10" eb="13">
      <t>ホウレイトウ</t>
    </rPh>
    <rPh sb="14" eb="16">
      <t>キテイ</t>
    </rPh>
    <rPh sb="17" eb="18">
      <t>モト</t>
    </rPh>
    <rPh sb="20" eb="22">
      <t>ジッシ</t>
    </rPh>
    <rPh sb="24" eb="26">
      <t>テンケン</t>
    </rPh>
    <phoneticPr fontId="1"/>
  </si>
  <si>
    <r>
      <t>(</t>
    </r>
    <r>
      <rPr>
        <b/>
        <sz val="18"/>
        <color rgb="FFFF0000"/>
        <rFont val="メイリオ"/>
      </rPr>
      <t>定期点検</t>
    </r>
    <r>
      <rPr>
        <sz val="18"/>
        <color rgb="FF000000"/>
        <rFont val="メイリオ"/>
      </rPr>
      <t>整備)
第14条　整備管理者は、車両の安全確保及び環境の保全等を図るため、</t>
    </r>
    <r>
      <rPr>
        <b/>
        <sz val="18"/>
        <color rgb="FFFF0000"/>
        <rFont val="メイリオ"/>
      </rPr>
      <t>定期点検</t>
    </r>
    <r>
      <rPr>
        <sz val="18"/>
        <color rgb="FF000000"/>
        <rFont val="メイリオ"/>
      </rPr>
      <t>整備の実施計画を定め、これを確実に実施しなければならない。
2　前項の</t>
    </r>
    <r>
      <rPr>
        <b/>
        <sz val="18"/>
        <color rgb="FFFF0000"/>
        <rFont val="メイリオ"/>
      </rPr>
      <t>定期点検</t>
    </r>
    <r>
      <rPr>
        <sz val="18"/>
        <color rgb="FF000000"/>
        <rFont val="メイリオ"/>
      </rPr>
      <t>整備は、道路運送車両法(昭和26年法律第185号)第48条に規定する</t>
    </r>
    <r>
      <rPr>
        <b/>
        <sz val="18"/>
        <color rgb="FFFF0000"/>
        <rFont val="メイリオ"/>
      </rPr>
      <t>点検</t>
    </r>
    <r>
      <rPr>
        <sz val="18"/>
        <color rgb="FF000000"/>
        <rFont val="メイリオ"/>
      </rPr>
      <t>整備とする。ただし、車両の使用状態等により、整備管理者が必要と認めたときは、1か月自主</t>
    </r>
    <r>
      <rPr>
        <b/>
        <sz val="18"/>
        <color rgb="FFFF0000"/>
        <rFont val="メイリオ"/>
      </rPr>
      <t>点検</t>
    </r>
    <r>
      <rPr>
        <sz val="18"/>
        <color rgb="FF000000"/>
        <rFont val="メイリオ"/>
      </rPr>
      <t>等の</t>
    </r>
    <r>
      <rPr>
        <b/>
        <sz val="18"/>
        <color rgb="FFFF0000"/>
        <rFont val="メイリオ"/>
      </rPr>
      <t>点検</t>
    </r>
    <r>
      <rPr>
        <sz val="18"/>
        <color rgb="FF000000"/>
        <rFont val="メイリオ"/>
      </rPr>
      <t>整備を実施するものとする。</t>
    </r>
  </si>
  <si>
    <t>道路運送車両等、国の法令等の規程に基づき実施する点検のため。</t>
  </si>
  <si>
    <t>放課後児童健全育成事業実施要綱</t>
    <rPh sb="0" eb="5">
      <t>ホウカゴジドウ</t>
    </rPh>
    <rPh sb="5" eb="9">
      <t>ケンゼンイクセイ</t>
    </rPh>
    <rPh sb="9" eb="11">
      <t>ジギョウ</t>
    </rPh>
    <rPh sb="11" eb="13">
      <t>ジッシ</t>
    </rPh>
    <rPh sb="13" eb="15">
      <t>ヨウコウ</t>
    </rPh>
    <phoneticPr fontId="1"/>
  </si>
  <si>
    <r>
      <t>(整備管理者の</t>
    </r>
    <r>
      <rPr>
        <b/>
        <sz val="18"/>
        <color rgb="FFFF0000"/>
        <rFont val="メイリオ"/>
      </rPr>
      <t>研修</t>
    </r>
    <r>
      <rPr>
        <sz val="18"/>
        <color rgb="FF000000"/>
        <rFont val="メイリオ"/>
      </rPr>
      <t>)
第23条　整備管理者は、地方運輸局長から</t>
    </r>
    <r>
      <rPr>
        <b/>
        <sz val="18"/>
        <color rgb="FFFF0000"/>
        <rFont val="メイリオ"/>
      </rPr>
      <t>研修</t>
    </r>
    <r>
      <rPr>
        <sz val="18"/>
        <color rgb="FF000000"/>
        <rFont val="メイリオ"/>
      </rPr>
      <t>を行う旨の通知を受けたときは、当該</t>
    </r>
    <r>
      <rPr>
        <b/>
        <sz val="18"/>
        <color rgb="FFFF0000"/>
        <rFont val="メイリオ"/>
      </rPr>
      <t>研修</t>
    </r>
    <r>
      <rPr>
        <sz val="18"/>
        <color rgb="FF000000"/>
        <rFont val="メイリオ"/>
      </rPr>
      <t>を受けなければならない。</t>
    </r>
  </si>
  <si>
    <t>道路運送車両法第50条の規定により研修が義務付けられているため。</t>
    <rPh sb="0" eb="7">
      <t>ドウロウンソウシャリョウホウ</t>
    </rPh>
    <rPh sb="7" eb="8">
      <t>ダイ</t>
    </rPh>
    <rPh sb="10" eb="11">
      <t>ジョウ</t>
    </rPh>
    <rPh sb="12" eb="14">
      <t>キテイ</t>
    </rPh>
    <rPh sb="17" eb="19">
      <t>ケンシュウ</t>
    </rPh>
    <rPh sb="20" eb="23">
      <t>ギムヅ</t>
    </rPh>
    <phoneticPr fontId="1"/>
  </si>
  <si>
    <t>四国運輸局においては、全てのプロセスについてデジタルによることを基本としている。</t>
  </si>
  <si>
    <t>吉野川市母子・父子自立支援員服務要綱</t>
  </si>
  <si>
    <r>
      <t>母子・父子自立支援員は、県が行う業務上の</t>
    </r>
    <r>
      <rPr>
        <b/>
        <sz val="18"/>
        <color rgb="FFFF0000"/>
        <rFont val="メイリオ"/>
      </rPr>
      <t>研修</t>
    </r>
    <r>
      <rPr>
        <sz val="18"/>
        <color rgb="FF000000"/>
        <rFont val="メイリオ"/>
      </rPr>
      <t>に積極的に参加するよう努めるものとする。</t>
    </r>
  </si>
  <si>
    <t>オンラインでの研修も可能である。</t>
    <rPh sb="7" eb="9">
      <t>ケンシュウ</t>
    </rPh>
    <rPh sb="10" eb="12">
      <t>カノウ</t>
    </rPh>
    <phoneticPr fontId="1"/>
  </si>
  <si>
    <t>社会福祉事業の経営者による福祉サービスに関する苦情解決の仕組みの指針について（通知）</t>
    <rPh sb="39" eb="41">
      <t>ツウチ</t>
    </rPh>
    <phoneticPr fontId="1"/>
  </si>
  <si>
    <r>
      <t>(補助対象事業)
第3条　補助金の交付の対象となる事業は、市内に存する放課後児童クラブが行う放課後児童健全育成事業であって、次に掲げる要件を満たすものとする。
(1)　放課後児童の登録者数が1人以上であること。
(2)　</t>
    </r>
    <r>
      <rPr>
        <b/>
        <sz val="18"/>
        <color rgb="FFFF0000"/>
        <rFont val="メイリオ"/>
      </rPr>
      <t>専任</t>
    </r>
    <r>
      <rPr>
        <sz val="18"/>
        <color rgb="FF000000"/>
        <rFont val="メイリオ"/>
      </rPr>
      <t>の放課後児童支援員を2人以上(補助員を</t>
    </r>
    <r>
      <rPr>
        <b/>
        <sz val="18"/>
        <color rgb="FFFF0000"/>
        <rFont val="メイリオ"/>
      </rPr>
      <t>置く</t>
    </r>
    <r>
      <rPr>
        <sz val="18"/>
        <color rgb="FF000000"/>
        <rFont val="メイリオ"/>
      </rPr>
      <t>場合にあっては、1人以上)</t>
    </r>
    <r>
      <rPr>
        <b/>
        <sz val="18"/>
        <color rgb="FFFF0000"/>
        <rFont val="メイリオ"/>
      </rPr>
      <t>配置</t>
    </r>
    <r>
      <rPr>
        <sz val="18"/>
        <color rgb="FF000000"/>
        <rFont val="メイリオ"/>
      </rPr>
      <t>していること。
(3)　開設日数が年間250日以上であること。
(4)　開設時間が1日につき3時間以上であること。</t>
    </r>
  </si>
  <si>
    <r>
      <t>(苦情解決体制)
第2条　苦情解決を円滑かつ円満に図るため、次の組織を</t>
    </r>
    <r>
      <rPr>
        <b/>
        <sz val="18"/>
        <color rgb="FFFF0000"/>
        <rFont val="メイリオ"/>
      </rPr>
      <t>置く</t>
    </r>
    <r>
      <rPr>
        <sz val="18"/>
        <color rgb="FF000000"/>
        <rFont val="メイリオ"/>
      </rPr>
      <t>。
(1)　苦情解決責任者
苦情解決の責任主体を明確にするため、認定こども園等に苦情解決責任者を</t>
    </r>
    <r>
      <rPr>
        <b/>
        <sz val="18"/>
        <color rgb="FFFF0000"/>
        <rFont val="メイリオ"/>
      </rPr>
      <t>置き</t>
    </r>
    <r>
      <rPr>
        <sz val="18"/>
        <color rgb="FF000000"/>
        <rFont val="メイリオ"/>
      </rPr>
      <t>、認定こども園等の長をこれに充てる。
(2)　苦情受付担当者
利用者が苦情の申出をしやすい環境を整えるため、認定こども園等に苦情受付担当者を</t>
    </r>
    <r>
      <rPr>
        <b/>
        <sz val="18"/>
        <color rgb="FFFF0000"/>
        <rFont val="メイリオ"/>
      </rPr>
      <t>置き</t>
    </r>
    <r>
      <rPr>
        <sz val="18"/>
        <color rgb="FF000000"/>
        <rFont val="メイリオ"/>
      </rPr>
      <t>、認定こども園等の長が保育教諭又は保育士のうちからこれを指名する。
苦情受付担当者は、次の職務を行う。
ア　利用者からの苦情の受付
イ　苦情内容、利用者の意向等の確認と記録
ウ　受け付けた苦情及びその改善状況等の苦情解決責任者及び第三者委員への報告
(3)　第三者委員
苦情解決に社会性や客観性を確保し、利用者の立場や特性に配慮した適切な対応を推進するため、第三者委員を</t>
    </r>
    <r>
      <rPr>
        <b/>
        <sz val="18"/>
        <color rgb="FFFF0000"/>
        <rFont val="メイリオ"/>
      </rPr>
      <t>置く</t>
    </r>
    <r>
      <rPr>
        <sz val="18"/>
        <color rgb="FF000000"/>
        <rFont val="メイリオ"/>
      </rPr>
      <t>。
ア　第三者委員は、円滑かつ円満に苦情解決を図ることができる者で、世間からの信頼性を有するもののうちから、市長が委嘱する。
イ　第三者委員は、2人以上とする。
ウ　第三者委員は、無報酬とする。ただし、公務のため旅行したときは、特別職の職員の例により算出した額を、費用弁償として支給する。
エ　第三者委員の任期は、2年とする。ただし、再任は妨げない。
オ　第三者委員は、次の職務を行う。
(ア)　苦情受付担当者から受け付けた苦情内容の報告聴取
(イ)　苦情内容の報告を受けた旨の苦情申出人への通知
(ウ)　利用者からの苦情の直接受付
(エ)　苦情申出人への助言
(オ)　市長への助言
(カ)　苦情申出人と苦情解決責任者の話合いへの立会い及び助言
(キ)　苦情解決責任者からの苦情に係る事案の改善状況等の報告聴取
(ク)　日常的な状況把握と意見傾聴</t>
    </r>
  </si>
  <si>
    <r>
      <t>(苦情解決の手順)
第3条　苦情解決責任者、苦情受付担当者及び第三者委員は、次の手順により苦情の解決を図る。
(1)　利用者への通知
苦情解決責任者は、認定こども園等の施設内での掲示、パンフレットの配布等により次の事項を利用者に周知する。
ア　苦情解決責任者、苦情受付担当者及び第三者委員の氏名及び連絡先
イ　苦情解決の仕組み
(2)　苦情の受付
苦情受付担当者は、利用者等からの苦情を随時受け付ける。
第三者委員も</t>
    </r>
    <r>
      <rPr>
        <b/>
        <sz val="18"/>
        <color rgb="FFFF0000"/>
        <rFont val="メイリオ"/>
      </rPr>
      <t>直接</t>
    </r>
    <r>
      <rPr>
        <sz val="18"/>
        <color rgb="FF000000"/>
        <rFont val="メイリオ"/>
      </rPr>
      <t>苦情を受け付けることができる。
(3)　苦情内容の</t>
    </r>
    <r>
      <rPr>
        <b/>
        <sz val="18"/>
        <color rgb="FFFF0000"/>
        <rFont val="メイリオ"/>
      </rPr>
      <t>確認</t>
    </r>
    <r>
      <rPr>
        <sz val="18"/>
        <color rgb="FF000000"/>
        <rFont val="メイリオ"/>
      </rPr>
      <t xml:space="preserve">
苦情受付担当者は、利用者からの苦情受付に際し、次の事項を書面に記録し、その内容について苦情申出人に</t>
    </r>
    <r>
      <rPr>
        <b/>
        <sz val="18"/>
        <color rgb="FFFF0000"/>
        <rFont val="メイリオ"/>
      </rPr>
      <t>確認</t>
    </r>
    <r>
      <rPr>
        <sz val="18"/>
        <color rgb="FF000000"/>
        <rFont val="メイリオ"/>
      </rPr>
      <t>する。ただし、ウ及びエが不要な場合は、苦情申出人と苦情解決責任者の話合いによる解決を図る。
ア　苦情の内容
イ　苦情申出人の希望等
ウ　第三者委員への報告の要否
エ　苦情申出人と苦情解決責任者の話合いへの第三者委員の助言又は</t>
    </r>
    <r>
      <rPr>
        <b/>
        <sz val="18"/>
        <color rgb="FFFF0000"/>
        <rFont val="メイリオ"/>
      </rPr>
      <t>立ち会</t>
    </r>
    <r>
      <rPr>
        <sz val="18"/>
        <color rgb="FF000000"/>
        <rFont val="メイリオ"/>
      </rPr>
      <t>いの要否
(4)　苦情受付の報告及び</t>
    </r>
    <r>
      <rPr>
        <b/>
        <sz val="18"/>
        <color rgb="FFFF0000"/>
        <rFont val="メイリオ"/>
      </rPr>
      <t>確認</t>
    </r>
    <r>
      <rPr>
        <sz val="18"/>
        <color rgb="FF000000"/>
        <rFont val="メイリオ"/>
      </rPr>
      <t xml:space="preserve">
ア　苦情受付担当者は、受け付けた苦情はすべて苦情解決責任者及び第三者委員に報告する。ただし、苦情申出人が第三者委員への報告を明確に拒否する意思表示をした場合は除く。
イ　投書など匿名の苦情については、第三者委員に報告し、必要な対応を行う。
ウ　第三者委員は、苦情受付担当者から苦情内容の報告を受けた場合は、内容を</t>
    </r>
    <r>
      <rPr>
        <b/>
        <sz val="18"/>
        <color rgb="FFFF0000"/>
        <rFont val="メイリオ"/>
      </rPr>
      <t>確認</t>
    </r>
    <r>
      <rPr>
        <sz val="18"/>
        <color rgb="FF000000"/>
        <rFont val="メイリオ"/>
      </rPr>
      <t>するとともに、苦情申出人に対して報告を受けた旨を通知する。
(5)　苦情解決に向けての話合い
ア　苦情解決責任者は、苦情申出人との話合いによる解決に努める。その際、苦情申出人又は苦情解決責任者は、必要に応じて第三者委員の助言を求めることができる。
イ　第三者委員の</t>
    </r>
    <r>
      <rPr>
        <b/>
        <sz val="18"/>
        <color rgb="FFFF0000"/>
        <rFont val="メイリオ"/>
      </rPr>
      <t>立会</t>
    </r>
    <r>
      <rPr>
        <sz val="18"/>
        <color rgb="FF000000"/>
        <rFont val="メイリオ"/>
      </rPr>
      <t>いによる苦情申出人と苦情解決責任者の話合いは、次により行う。
(ア)　第三者委員による苦情内容の</t>
    </r>
    <r>
      <rPr>
        <b/>
        <sz val="18"/>
        <color rgb="FFFF0000"/>
        <rFont val="メイリオ"/>
      </rPr>
      <t>確認</t>
    </r>
    <r>
      <rPr>
        <sz val="18"/>
        <color rgb="FF000000"/>
        <rFont val="メイリオ"/>
      </rPr>
      <t xml:space="preserve">
(イ)　第三者委員による解決案の調整と助言
(ウ)　話合いの結果や改善事項等の記録と</t>
    </r>
    <r>
      <rPr>
        <b/>
        <sz val="18"/>
        <color rgb="FFFF0000"/>
        <rFont val="メイリオ"/>
      </rPr>
      <t>確認</t>
    </r>
    <r>
      <rPr>
        <sz val="18"/>
        <color rgb="FF000000"/>
        <rFont val="メイリオ"/>
      </rPr>
      <t xml:space="preserve">
(6)　苦情解決の記録及び報告
ア　苦情受付担当者は、苦情の受付から解決又は改善までの経過と結果について記録する。
イ　苦情解決責任者は、一定期間ごとに苦情解決結果について第三者委員に報告し、必要な助言を受ける。
ウ　苦情解決責任者は、苦情申出人に改善を約束した事項について、苦情申出人及び第三者委員に対して、一定期間経過後報告する。
(7)　解決結果
苦情解決の実績は、個人情報に関するものを除き、事務報告書に掲載する。</t>
    </r>
  </si>
  <si>
    <t>吉野川市放課後児童健全育成事業費補助金交付要綱</t>
  </si>
  <si>
    <t>別添１)
５、６、７</t>
    <rPh sb="0" eb="2">
      <t>ベッテン</t>
    </rPh>
    <phoneticPr fontId="1"/>
  </si>
  <si>
    <t>第3条(5)</t>
    <rPh sb="0" eb="1">
      <t>ダイ</t>
    </rPh>
    <rPh sb="2" eb="3">
      <t>ジョウ</t>
    </rPh>
    <phoneticPr fontId="1"/>
  </si>
  <si>
    <r>
      <t>障がい児の受入れを行うため専門的知識等を有する放課後児童支援員を</t>
    </r>
    <r>
      <rPr>
        <b/>
        <sz val="18"/>
        <color rgb="FFFF0000"/>
        <rFont val="メイリオ"/>
      </rPr>
      <t>配置</t>
    </r>
    <r>
      <rPr>
        <sz val="18"/>
        <color rgb="FF000000"/>
        <rFont val="メイリオ"/>
      </rPr>
      <t>している場合
(1)　家庭、学校等との連絡及び情報交換等の育成支援に</t>
    </r>
    <r>
      <rPr>
        <b/>
        <sz val="18"/>
        <color rgb="FFFF0000"/>
        <rFont val="メイリオ"/>
      </rPr>
      <t>従事</t>
    </r>
    <r>
      <rPr>
        <sz val="18"/>
        <color rgb="FF000000"/>
        <rFont val="メイリオ"/>
      </rPr>
      <t>する職員を</t>
    </r>
    <r>
      <rPr>
        <b/>
        <sz val="18"/>
        <color rgb="FFFF0000"/>
        <rFont val="メイリオ"/>
      </rPr>
      <t>配置</t>
    </r>
    <r>
      <rPr>
        <sz val="18"/>
        <color rgb="FF000000"/>
        <rFont val="メイリオ"/>
      </rPr>
      <t>する場合
(2)　家庭、学校等との連絡、情報交換等及び地域との連携、協力等の育成支援に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職員を</t>
    </r>
    <r>
      <rPr>
        <b/>
        <sz val="18"/>
        <color rgb="FFFF0000"/>
        <rFont val="メイリオ"/>
      </rPr>
      <t>配置</t>
    </r>
    <r>
      <rPr>
        <sz val="18"/>
        <color rgb="FF000000"/>
        <rFont val="メイリオ"/>
      </rPr>
      <t>する場合
障がい児を3人以上受入れを行うため加配職員1名に追加して更に1名を</t>
    </r>
    <r>
      <rPr>
        <b/>
        <sz val="18"/>
        <color rgb="FFFF0000"/>
        <rFont val="メイリオ"/>
      </rPr>
      <t>配置</t>
    </r>
    <r>
      <rPr>
        <sz val="18"/>
        <color rgb="FF000000"/>
        <rFont val="メイリオ"/>
      </rPr>
      <t>する場合
小規模クラブの職員の複数</t>
    </r>
    <r>
      <rPr>
        <b/>
        <sz val="18"/>
        <color rgb="FFFF0000"/>
        <rFont val="メイリオ"/>
      </rPr>
      <t>配置</t>
    </r>
    <r>
      <rPr>
        <sz val="18"/>
        <color rgb="FF000000"/>
        <rFont val="メイリオ"/>
      </rPr>
      <t>加算
19人以下の小規模クラブにおいて、放課後児童支援員を複数</t>
    </r>
    <r>
      <rPr>
        <b/>
        <sz val="18"/>
        <color rgb="FFFF0000"/>
        <rFont val="メイリオ"/>
      </rPr>
      <t>配置</t>
    </r>
    <r>
      <rPr>
        <sz val="18"/>
        <color rgb="FF000000"/>
        <rFont val="メイリオ"/>
      </rPr>
      <t>している場合</t>
    </r>
  </si>
  <si>
    <t>別添６</t>
    <rPh sb="0" eb="2">
      <t>ベッテン</t>
    </rPh>
    <phoneticPr fontId="1"/>
  </si>
  <si>
    <t>別添７</t>
    <rPh sb="0" eb="2">
      <t>ベッテン</t>
    </rPh>
    <phoneticPr fontId="1"/>
  </si>
  <si>
    <r>
      <t>(管理者)
第28条　通所介護相当サービス事業者は、通所介護相当サービス事業所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。ただし、通所介護相当サービス事業所の管理上支障がない場合は、当該通所介護相当サービス事業所の他の職務に</t>
    </r>
    <r>
      <rPr>
        <b/>
        <sz val="18"/>
        <color rgb="FFFF0000"/>
        <rFont val="メイリオ"/>
      </rPr>
      <t>従事</t>
    </r>
    <r>
      <rPr>
        <sz val="18"/>
        <color rgb="FF000000"/>
        <rFont val="メイリオ"/>
      </rPr>
      <t>し、又は同一敷地内にある他の事業所、施設等の職務に</t>
    </r>
    <r>
      <rPr>
        <b/>
        <sz val="18"/>
        <color rgb="FFFF0000"/>
        <rFont val="メイリオ"/>
      </rPr>
      <t>従事</t>
    </r>
    <r>
      <rPr>
        <sz val="18"/>
        <color rgb="FF000000"/>
        <rFont val="メイリオ"/>
      </rPr>
      <t>することができるものとする。</t>
    </r>
  </si>
  <si>
    <t>子ども・子育て支援法に基づく特定教育・保育施設等の指導監査について(平成27年12月7日府子本第390号27文科初第1135号雇児発1207第2号)</t>
  </si>
  <si>
    <t>アナログ規制に該当しない
（監査実施計画についての説明文）</t>
    <rPh sb="4" eb="6">
      <t>キセイ</t>
    </rPh>
    <rPh sb="7" eb="9">
      <t>ガイトウ</t>
    </rPh>
    <rPh sb="14" eb="16">
      <t>カンサ</t>
    </rPh>
    <rPh sb="16" eb="20">
      <t>ジッシ</t>
    </rPh>
    <rPh sb="25" eb="27">
      <t>セツメイ</t>
    </rPh>
    <rPh sb="27" eb="28">
      <t>ブン</t>
    </rPh>
    <phoneticPr fontId="1"/>
  </si>
  <si>
    <r>
      <t>(実施計画)
第3条　指導</t>
    </r>
    <r>
      <rPr>
        <b/>
        <sz val="18"/>
        <color rgb="FFFF0000"/>
        <rFont val="メイリオ"/>
      </rPr>
      <t>監査</t>
    </r>
    <r>
      <rPr>
        <sz val="18"/>
        <color rgb="FF000000"/>
        <rFont val="メイリオ"/>
      </rPr>
      <t>は、国及び県の指導方針、前年度の指導</t>
    </r>
    <r>
      <rPr>
        <b/>
        <sz val="18"/>
        <color rgb="FFFF0000"/>
        <rFont val="メイリオ"/>
      </rPr>
      <t>監査</t>
    </r>
    <r>
      <rPr>
        <sz val="18"/>
        <color rgb="FF000000"/>
        <rFont val="メイリオ"/>
      </rPr>
      <t>結果等を考慮して、</t>
    </r>
    <r>
      <rPr>
        <b/>
        <sz val="18"/>
        <color rgb="FFFF0000"/>
        <rFont val="メイリオ"/>
      </rPr>
      <t>年度ごと</t>
    </r>
    <r>
      <rPr>
        <sz val="18"/>
        <color rgb="FF000000"/>
        <rFont val="メイリオ"/>
      </rPr>
      <t>に指導</t>
    </r>
    <r>
      <rPr>
        <b/>
        <sz val="18"/>
        <color rgb="FFFF0000"/>
        <rFont val="メイリオ"/>
      </rPr>
      <t>監査</t>
    </r>
    <r>
      <rPr>
        <sz val="18"/>
        <color rgb="FF000000"/>
        <rFont val="メイリオ"/>
      </rPr>
      <t>実施計画を定めて実施するものとする。
2　前項の指導</t>
    </r>
    <r>
      <rPr>
        <b/>
        <sz val="18"/>
        <color rgb="FFFF0000"/>
        <rFont val="メイリオ"/>
      </rPr>
      <t>監査</t>
    </r>
    <r>
      <rPr>
        <sz val="18"/>
        <color rgb="FF000000"/>
        <rFont val="メイリオ"/>
      </rPr>
      <t>実施計画には、次の事項を定めるものとする。
(1)　指導</t>
    </r>
    <r>
      <rPr>
        <b/>
        <sz val="18"/>
        <color rgb="FFFF0000"/>
        <rFont val="メイリオ"/>
      </rPr>
      <t>監査</t>
    </r>
    <r>
      <rPr>
        <sz val="18"/>
        <color rgb="FF000000"/>
        <rFont val="メイリオ"/>
      </rPr>
      <t>の重点事項
(2)　指導</t>
    </r>
    <r>
      <rPr>
        <b/>
        <sz val="18"/>
        <color rgb="FFFF0000"/>
        <rFont val="メイリオ"/>
      </rPr>
      <t>監査</t>
    </r>
    <r>
      <rPr>
        <sz val="18"/>
        <color rgb="FF000000"/>
        <rFont val="メイリオ"/>
      </rPr>
      <t>の実施時期</t>
    </r>
  </si>
  <si>
    <r>
      <t>(指導</t>
    </r>
    <r>
      <rPr>
        <b/>
        <sz val="18"/>
        <color rgb="FFFF0000"/>
        <rFont val="メイリオ"/>
      </rPr>
      <t>監査</t>
    </r>
    <r>
      <rPr>
        <sz val="18"/>
        <color rgb="FF000000"/>
        <rFont val="メイリオ"/>
      </rPr>
      <t>事項)
第4条　指導</t>
    </r>
    <r>
      <rPr>
        <b/>
        <sz val="18"/>
        <color rgb="FFFF0000"/>
        <rFont val="メイリオ"/>
      </rPr>
      <t>監査</t>
    </r>
    <r>
      <rPr>
        <sz val="18"/>
        <color rgb="FF000000"/>
        <rFont val="メイリオ"/>
      </rPr>
      <t>は、次に掲げる事項について行うものとする。
(1)　保育所の運営状況
(2)　入所児童等の処遇
(3)　社会福祉法人の運営状況
(4)　その他必要な事項</t>
    </r>
  </si>
  <si>
    <t>吉野川市工事検査規程</t>
  </si>
  <si>
    <r>
      <t>(指導</t>
    </r>
    <r>
      <rPr>
        <b/>
        <sz val="18"/>
        <color rgb="FFFF0000"/>
        <rFont val="メイリオ"/>
      </rPr>
      <t>監査</t>
    </r>
    <r>
      <rPr>
        <sz val="18"/>
        <color rgb="FF000000"/>
        <rFont val="メイリオ"/>
      </rPr>
      <t>の種類等)
第5条　指導</t>
    </r>
    <r>
      <rPr>
        <b/>
        <sz val="18"/>
        <color rgb="FFFF0000"/>
        <rFont val="メイリオ"/>
      </rPr>
      <t>監査</t>
    </r>
    <r>
      <rPr>
        <sz val="18"/>
        <color rgb="FF000000"/>
        <rFont val="メイリオ"/>
      </rPr>
      <t>の種類は、一般指導</t>
    </r>
    <r>
      <rPr>
        <b/>
        <sz val="18"/>
        <color rgb="FFFF0000"/>
        <rFont val="メイリオ"/>
      </rPr>
      <t>監査</t>
    </r>
    <r>
      <rPr>
        <sz val="18"/>
        <color rgb="FF000000"/>
        <rFont val="メイリオ"/>
      </rPr>
      <t>と特別指導</t>
    </r>
    <r>
      <rPr>
        <b/>
        <sz val="18"/>
        <color rgb="FFFF0000"/>
        <rFont val="メイリオ"/>
      </rPr>
      <t>監査</t>
    </r>
    <r>
      <rPr>
        <sz val="18"/>
        <color rgb="FF000000"/>
        <rFont val="メイリオ"/>
      </rPr>
      <t>とする。
2　一般指導</t>
    </r>
    <r>
      <rPr>
        <b/>
        <sz val="18"/>
        <color rgb="FFFF0000"/>
        <rFont val="メイリオ"/>
      </rPr>
      <t>監査</t>
    </r>
    <r>
      <rPr>
        <sz val="18"/>
        <color rgb="FF000000"/>
        <rFont val="メイリオ"/>
      </rPr>
      <t>は、原則として、年1回</t>
    </r>
    <r>
      <rPr>
        <b/>
        <sz val="18"/>
        <color rgb="FFFF0000"/>
        <rFont val="メイリオ"/>
      </rPr>
      <t>現地</t>
    </r>
    <r>
      <rPr>
        <sz val="18"/>
        <color rgb="FF000000"/>
        <rFont val="メイリオ"/>
      </rPr>
      <t>において実施する。ただし、次の各号に掲げる場合にあっては、当該各号に定める実施回数とすることができる。
(1)　社会福祉法人が次のア及びイの要件を満たす場合　2年に1回
ア　当該社会福祉法人の運営について、社会福祉法並びに関係法令及び通知(社会福祉法人に係るものに限る。)に照らし、特に大きな問題が認められないこと。
イ　当該社会福祉法人が運営し、又は実施する社会福祉施設等及び社会福祉事業について、施設基準、運営費及び報酬の請求等に特に大きな問題が認められないこと。
(2)　社会福祉法人が前号ア及びイの要件を満たす場合であって、当該社会福祉法人が外部</t>
    </r>
    <r>
      <rPr>
        <b/>
        <sz val="18"/>
        <color rgb="FFFF0000"/>
        <rFont val="メイリオ"/>
      </rPr>
      <t>監査</t>
    </r>
    <r>
      <rPr>
        <sz val="18"/>
        <color rgb="FF000000"/>
        <rFont val="メイリオ"/>
      </rPr>
      <t>を活用した場合において、その結果等に基づき法人の財務状況の透明性及び適正性が確保されていると認められるとき又は当該社会福祉法人において苦情解決への取組が適切に行われており、かつ、次のア、イ又はウのいずれかの内容に積極的に取り組むことにより、良質かつ適切な福祉サービスを提供するよう努めていると認められるとき　4年に1回
ア　福祉サービス第三者評価事業を受審し、その結果について公表を行い、サービスの質の向上に努めていること又はISO9001の認証取得施設を有していること。
イ　地域社会に開かれた事業運営が行われていること。
ウ　地域の様々な福祉需要に対応した先駆的な社会貢献活動に取り組んでいること。
3　特別指導</t>
    </r>
    <r>
      <rPr>
        <b/>
        <sz val="18"/>
        <color rgb="FFFF0000"/>
        <rFont val="メイリオ"/>
      </rPr>
      <t>監査</t>
    </r>
    <r>
      <rPr>
        <sz val="18"/>
        <color rgb="FF000000"/>
        <rFont val="メイリオ"/>
      </rPr>
      <t>は、一般指導</t>
    </r>
    <r>
      <rPr>
        <b/>
        <sz val="18"/>
        <color rgb="FFFF0000"/>
        <rFont val="メイリオ"/>
      </rPr>
      <t>監査</t>
    </r>
    <r>
      <rPr>
        <sz val="18"/>
        <color rgb="FF000000"/>
        <rFont val="メイリオ"/>
      </rPr>
      <t>の結果、再度の指導</t>
    </r>
    <r>
      <rPr>
        <b/>
        <sz val="18"/>
        <color rgb="FFFF0000"/>
        <rFont val="メイリオ"/>
      </rPr>
      <t>監査</t>
    </r>
    <r>
      <rPr>
        <sz val="18"/>
        <color rgb="FF000000"/>
        <rFont val="メイリオ"/>
      </rPr>
      <t>が必要と認められるときその他市長が特に必要と認めたときに、随時実施するものとする。</t>
    </r>
  </si>
  <si>
    <r>
      <t>(指導</t>
    </r>
    <r>
      <rPr>
        <b/>
        <sz val="18"/>
        <color rgb="FFFF0000"/>
        <rFont val="メイリオ"/>
      </rPr>
      <t>監査</t>
    </r>
    <r>
      <rPr>
        <sz val="18"/>
        <color rgb="FF000000"/>
        <rFont val="メイリオ"/>
      </rPr>
      <t>の種類)
第5条　指導</t>
    </r>
    <r>
      <rPr>
        <b/>
        <sz val="18"/>
        <color rgb="FFFF0000"/>
        <rFont val="メイリオ"/>
      </rPr>
      <t>監査</t>
    </r>
    <r>
      <rPr>
        <sz val="18"/>
        <color rgb="FF000000"/>
        <rFont val="メイリオ"/>
      </rPr>
      <t>の種類は、一般指導</t>
    </r>
    <r>
      <rPr>
        <b/>
        <sz val="18"/>
        <color rgb="FFFF0000"/>
        <rFont val="メイリオ"/>
      </rPr>
      <t>監査</t>
    </r>
    <r>
      <rPr>
        <sz val="18"/>
        <color rgb="FF000000"/>
        <rFont val="メイリオ"/>
      </rPr>
      <t>と特別指導</t>
    </r>
    <r>
      <rPr>
        <b/>
        <sz val="18"/>
        <color rgb="FFFF0000"/>
        <rFont val="メイリオ"/>
      </rPr>
      <t>監査</t>
    </r>
    <r>
      <rPr>
        <sz val="18"/>
        <color rgb="FF000000"/>
        <rFont val="メイリオ"/>
      </rPr>
      <t>とする。
2　一般指導</t>
    </r>
    <r>
      <rPr>
        <b/>
        <sz val="18"/>
        <color rgb="FFFF0000"/>
        <rFont val="メイリオ"/>
      </rPr>
      <t>監査</t>
    </r>
    <r>
      <rPr>
        <sz val="18"/>
        <color rgb="FF000000"/>
        <rFont val="メイリオ"/>
      </rPr>
      <t>は、原則として、年1回</t>
    </r>
    <r>
      <rPr>
        <b/>
        <sz val="18"/>
        <color rgb="FFFF0000"/>
        <rFont val="メイリオ"/>
      </rPr>
      <t>現地</t>
    </r>
    <r>
      <rPr>
        <sz val="18"/>
        <color rgb="FF000000"/>
        <rFont val="メイリオ"/>
      </rPr>
      <t>において実施する。ただし、社会福祉法人に係る指導</t>
    </r>
    <r>
      <rPr>
        <b/>
        <sz val="18"/>
        <color rgb="FFFF0000"/>
        <rFont val="メイリオ"/>
      </rPr>
      <t>監査</t>
    </r>
    <r>
      <rPr>
        <sz val="18"/>
        <color rgb="FF000000"/>
        <rFont val="メイリオ"/>
      </rPr>
      <t>の場合であって、当該社会福祉法人が次に掲げる要件のすべてを満たすときは、2年に1回とすることができる。
(1)　社会福祉法人本部の運営について、社会福祉法並びに関係法令及び通知(社会福祉法人に係るものに限る。)に照らし、特に大きな問題が認められないこと。
(2)　当該社会福祉法人が経営する施設などの社会福祉事業等について、施設基準、運営費及び報酬の請求等に特に大きな問題が認められないこと。
3　特別指導</t>
    </r>
    <r>
      <rPr>
        <b/>
        <sz val="18"/>
        <color rgb="FFFF0000"/>
        <rFont val="メイリオ"/>
      </rPr>
      <t>監査</t>
    </r>
    <r>
      <rPr>
        <sz val="18"/>
        <color rgb="FF000000"/>
        <rFont val="メイリオ"/>
      </rPr>
      <t>は、一般指導</t>
    </r>
    <r>
      <rPr>
        <b/>
        <sz val="18"/>
        <color rgb="FFFF0000"/>
        <rFont val="メイリオ"/>
      </rPr>
      <t>監査</t>
    </r>
    <r>
      <rPr>
        <sz val="18"/>
        <color rgb="FF000000"/>
        <rFont val="メイリオ"/>
      </rPr>
      <t>の結果、再度の指導</t>
    </r>
    <r>
      <rPr>
        <b/>
        <sz val="18"/>
        <color rgb="FFFF0000"/>
        <rFont val="メイリオ"/>
      </rPr>
      <t>監査</t>
    </r>
    <r>
      <rPr>
        <sz val="18"/>
        <color rgb="FF000000"/>
        <rFont val="メイリオ"/>
      </rPr>
      <t>が必要と認められるときその他市長が特に必要と認めたときに、随時実施するものとする。</t>
    </r>
  </si>
  <si>
    <t>書類では確認できない施設環境や保育の質等を確認するため、アナログ的手段が適当。</t>
    <rPh sb="0" eb="2">
      <t>ショルイ</t>
    </rPh>
    <rPh sb="4" eb="6">
      <t>カクニン</t>
    </rPh>
    <rPh sb="10" eb="12">
      <t>シセツ</t>
    </rPh>
    <rPh sb="12" eb="14">
      <t>カンキョウ</t>
    </rPh>
    <rPh sb="15" eb="17">
      <t>ホイク</t>
    </rPh>
    <rPh sb="18" eb="19">
      <t>シツ</t>
    </rPh>
    <rPh sb="19" eb="20">
      <t>トウ</t>
    </rPh>
    <rPh sb="21" eb="23">
      <t>カクニン</t>
    </rPh>
    <rPh sb="32" eb="33">
      <t>テキ</t>
    </rPh>
    <rPh sb="33" eb="35">
      <t>シュダン</t>
    </rPh>
    <rPh sb="36" eb="38">
      <t>テキトウ</t>
    </rPh>
    <phoneticPr fontId="1"/>
  </si>
  <si>
    <r>
      <t>(指導監査の実施)
第7条　指導監査は、2名以上の職員をもって実施するものとする。
2　指導監査は、事前資料に基づき、施設等の職員から状況を</t>
    </r>
    <r>
      <rPr>
        <b/>
        <sz val="18"/>
        <color rgb="FFFF0000"/>
        <rFont val="メイリオ"/>
      </rPr>
      <t>聴取</t>
    </r>
    <r>
      <rPr>
        <sz val="18"/>
        <color rgb="FF000000"/>
        <rFont val="メイリオ"/>
      </rPr>
      <t>するとともに、必要に応じて関係職員の</t>
    </r>
    <r>
      <rPr>
        <b/>
        <sz val="18"/>
        <color rgb="FFFF0000"/>
        <rFont val="メイリオ"/>
      </rPr>
      <t>立会</t>
    </r>
    <r>
      <rPr>
        <sz val="18"/>
        <color rgb="FF000000"/>
        <rFont val="メイリオ"/>
      </rPr>
      <t>いを求めることができる。</t>
    </r>
  </si>
  <si>
    <r>
      <t>(指導監査終了後の措置)
第8条　指導監査に当たった職員は、指導監査終了後、施設等の代表者に対し、</t>
    </r>
    <r>
      <rPr>
        <b/>
        <sz val="18"/>
        <color rgb="FFFF0000"/>
        <rFont val="メイリオ"/>
      </rPr>
      <t>現地</t>
    </r>
    <r>
      <rPr>
        <sz val="18"/>
        <color rgb="FF000000"/>
        <rFont val="メイリオ"/>
      </rPr>
      <t>において講評を行い、改善の必要があると認められた事項について、口頭により指示するものとする。
2　指導監査に当たった職員は、指導監査終了後、速やかに当該指導監査の結果を上司に報告するものとする。
3　指導監査の結果については、前項の報告後、文書により施設等へ通知するとともに、是正又は改善が必要と認められる事項については、期限を付して、施設等の代表者から改善計画の提出を求めるものとする。
4　前項の改善計画の実施状況については、必要に応じ</t>
    </r>
    <r>
      <rPr>
        <b/>
        <sz val="18"/>
        <color rgb="FFFF0000"/>
        <rFont val="メイリオ"/>
      </rPr>
      <t>現地</t>
    </r>
    <r>
      <rPr>
        <sz val="18"/>
        <color rgb="FF000000"/>
        <rFont val="メイリオ"/>
      </rPr>
      <t>へ出向く等の方法により</t>
    </r>
    <r>
      <rPr>
        <b/>
        <sz val="18"/>
        <color rgb="FFFF0000"/>
        <rFont val="メイリオ"/>
      </rPr>
      <t>確認</t>
    </r>
    <r>
      <rPr>
        <sz val="18"/>
        <color rgb="FF000000"/>
        <rFont val="メイリオ"/>
      </rPr>
      <t>するものとする。
5　市長は、第3項の期限を経過してもなお改善計画の提出がない場合又は施設等が指示に従わない場合は、必要に応じて児童福祉法、社会福祉法及び関係法令等に基づく措置をとるものとする。</t>
    </r>
  </si>
  <si>
    <r>
      <t>(4)　機械設備工事
工種_x0009_</t>
    </r>
    <r>
      <rPr>
        <b/>
        <sz val="18"/>
        <color rgb="FFFF0000"/>
        <rFont val="メイリオ"/>
      </rPr>
      <t>検査</t>
    </r>
    <r>
      <rPr>
        <sz val="18"/>
        <color rgb="FF000000"/>
        <rFont val="メイリオ"/>
      </rPr>
      <t>項目_x0009_</t>
    </r>
    <r>
      <rPr>
        <b/>
        <sz val="18"/>
        <color rgb="FFFF0000"/>
        <rFont val="メイリオ"/>
      </rPr>
      <t>検査</t>
    </r>
    <r>
      <rPr>
        <sz val="18"/>
        <color rgb="FF000000"/>
        <rFont val="メイリオ"/>
      </rPr>
      <t>内容_x0009_</t>
    </r>
    <r>
      <rPr>
        <b/>
        <sz val="18"/>
        <color rgb="FFFF0000"/>
        <rFont val="メイリオ"/>
      </rPr>
      <t>検査</t>
    </r>
    <r>
      <rPr>
        <sz val="18"/>
        <color rgb="FF000000"/>
        <rFont val="メイリオ"/>
      </rPr>
      <t>の方法
衛生設備
給水設備_x0009_管材質の</t>
    </r>
    <r>
      <rPr>
        <b/>
        <sz val="18"/>
        <color rgb="FFFF0000"/>
        <rFont val="メイリオ"/>
      </rPr>
      <t>確認</t>
    </r>
    <r>
      <rPr>
        <sz val="18"/>
        <color rgb="FF000000"/>
        <rFont val="メイリオ"/>
      </rPr>
      <t>_x0009_HIVP等、継手等_x0009_工事</t>
    </r>
    <r>
      <rPr>
        <b/>
        <sz val="18"/>
        <color rgb="FFFF0000"/>
        <rFont val="メイリオ"/>
      </rPr>
      <t>写真</t>
    </r>
    <r>
      <rPr>
        <sz val="18"/>
        <color rgb="FF000000"/>
        <rFont val="メイリオ"/>
      </rPr>
      <t xml:space="preserve">
_x0009_配管の施工_x0009_支持、固定、埋設深度、掘削、埋めもどし、保護砂、残土処理、埋設標示・テープ、スリーブ、水抜き、衛生上の問題等_x0009_工事</t>
    </r>
    <r>
      <rPr>
        <b/>
        <sz val="18"/>
        <color rgb="FFFF0000"/>
        <rFont val="メイリオ"/>
      </rPr>
      <t>写真</t>
    </r>
    <r>
      <rPr>
        <sz val="18"/>
        <color rgb="FF000000"/>
        <rFont val="メイリオ"/>
      </rPr>
      <t xml:space="preserve">
_x0009_試験_x0009_水圧試験、漏水の有無の</t>
    </r>
    <r>
      <rPr>
        <b/>
        <sz val="18"/>
        <color rgb="FFFF0000"/>
        <rFont val="メイリオ"/>
      </rPr>
      <t>確認</t>
    </r>
    <r>
      <rPr>
        <sz val="18"/>
        <color rgb="FF000000"/>
        <rFont val="メイリオ"/>
      </rPr>
      <t>_x0009_試験報告書
_x0009_槽類_x0009_仕様、据付状態、架台、基礎_x0009_承諾図、工事</t>
    </r>
    <r>
      <rPr>
        <b/>
        <sz val="18"/>
        <color rgb="FFFF0000"/>
        <rFont val="メイリオ"/>
      </rPr>
      <t>写真</t>
    </r>
    <r>
      <rPr>
        <sz val="18"/>
        <color rgb="FF000000"/>
        <rFont val="メイリオ"/>
      </rPr>
      <t xml:space="preserve">
_x0009_ポンプ類_x0009_仕様、据付状態、試運転、電気関係_x0009_承諾図、工事</t>
    </r>
    <r>
      <rPr>
        <b/>
        <sz val="18"/>
        <color rgb="FFFF0000"/>
        <rFont val="メイリオ"/>
      </rPr>
      <t>写真</t>
    </r>
    <r>
      <rPr>
        <sz val="18"/>
        <color rgb="FF000000"/>
        <rFont val="メイリオ"/>
      </rPr>
      <t xml:space="preserve">
_x0009_保温、防露_x0009_施工範囲、仕様の</t>
    </r>
    <r>
      <rPr>
        <b/>
        <sz val="18"/>
        <color rgb="FFFF0000"/>
        <rFont val="メイリオ"/>
      </rPr>
      <t>確認</t>
    </r>
    <r>
      <rPr>
        <sz val="18"/>
        <color rgb="FF000000"/>
        <rFont val="メイリオ"/>
      </rPr>
      <t>、貫通部分の保温、防蝕、凍結対策、仕上がり状態_x0009_工事</t>
    </r>
    <r>
      <rPr>
        <b/>
        <sz val="18"/>
        <color rgb="FFFF0000"/>
        <rFont val="メイリオ"/>
      </rPr>
      <t>写真</t>
    </r>
    <r>
      <rPr>
        <sz val="18"/>
        <color rgb="FF000000"/>
        <rFont val="メイリオ"/>
      </rPr>
      <t xml:space="preserve">
_x0009_塗装_x0009_施工範囲、塗料、塗り回数、仕上がり状態_x0009_工事</t>
    </r>
    <r>
      <rPr>
        <b/>
        <sz val="18"/>
        <color rgb="FFFF0000"/>
        <rFont val="メイリオ"/>
      </rPr>
      <t>写真</t>
    </r>
    <r>
      <rPr>
        <sz val="18"/>
        <color rgb="FF000000"/>
        <rFont val="メイリオ"/>
      </rPr>
      <t xml:space="preserve">
衛生器具設備_x0009_器具の型式の</t>
    </r>
    <r>
      <rPr>
        <b/>
        <sz val="18"/>
        <color rgb="FFFF0000"/>
        <rFont val="メイリオ"/>
      </rPr>
      <t>確認</t>
    </r>
    <r>
      <rPr>
        <sz val="18"/>
        <color rgb="FF000000"/>
        <rFont val="メイリオ"/>
      </rPr>
      <t>_x0009_仕様_x0009_承諾図、工事</t>
    </r>
    <r>
      <rPr>
        <b/>
        <sz val="18"/>
        <color rgb="FFFF0000"/>
        <rFont val="メイリオ"/>
      </rPr>
      <t>写真</t>
    </r>
    <r>
      <rPr>
        <sz val="18"/>
        <color rgb="FF000000"/>
        <rFont val="メイリオ"/>
      </rPr>
      <t xml:space="preserve">
_x0009_器具取付の施工_x0009_高さ、間隔、固定、補強板、フラッシュ弁の調整、流水状態_x0009_工事</t>
    </r>
    <r>
      <rPr>
        <b/>
        <sz val="18"/>
        <color rgb="FFFF0000"/>
        <rFont val="メイリオ"/>
      </rPr>
      <t>写真</t>
    </r>
    <r>
      <rPr>
        <sz val="18"/>
        <color rgb="FF000000"/>
        <rFont val="メイリオ"/>
      </rPr>
      <t xml:space="preserve">
排水設備_x0009_管材質の</t>
    </r>
    <r>
      <rPr>
        <b/>
        <sz val="18"/>
        <color rgb="FFFF0000"/>
        <rFont val="メイリオ"/>
      </rPr>
      <t>確認</t>
    </r>
    <r>
      <rPr>
        <sz val="18"/>
        <color rgb="FF000000"/>
        <rFont val="メイリオ"/>
      </rPr>
      <t>_x0009_VP等、継手等_x0009_工事</t>
    </r>
    <r>
      <rPr>
        <b/>
        <sz val="18"/>
        <color rgb="FFFF0000"/>
        <rFont val="メイリオ"/>
      </rPr>
      <t>写真</t>
    </r>
    <r>
      <rPr>
        <sz val="18"/>
        <color rgb="FF000000"/>
        <rFont val="メイリオ"/>
      </rPr>
      <t xml:space="preserve">
_x0009_配管の施工_x0009_支持、固定、勾配、通気、掘削、埋戻し、残土処分、埋設深度、スリーブ、間接排水_x0009_工事</t>
    </r>
    <r>
      <rPr>
        <b/>
        <sz val="18"/>
        <color rgb="FFFF0000"/>
        <rFont val="メイリオ"/>
      </rPr>
      <t>写真</t>
    </r>
    <r>
      <rPr>
        <sz val="18"/>
        <color rgb="FF000000"/>
        <rFont val="メイリオ"/>
      </rPr>
      <t xml:space="preserve">
_x0009_会所桝の施工_x0009_雑排水桝、汚水桝、泥溜り、インバート切り、マンホール格子蓋の仕様_x0009_工事</t>
    </r>
    <r>
      <rPr>
        <b/>
        <sz val="18"/>
        <color rgb="FFFF0000"/>
        <rFont val="メイリオ"/>
      </rPr>
      <t>写真</t>
    </r>
    <r>
      <rPr>
        <sz val="18"/>
        <color rgb="FF000000"/>
        <rFont val="メイリオ"/>
      </rPr>
      <t xml:space="preserve">
_x0009_排水槽、汚水槽_x0009_コンクリート等の仕様、寸法、ポンプ仕様_x0009_工事</t>
    </r>
    <r>
      <rPr>
        <b/>
        <sz val="18"/>
        <color rgb="FFFF0000"/>
        <rFont val="メイリオ"/>
      </rPr>
      <t>写真</t>
    </r>
    <r>
      <rPr>
        <sz val="18"/>
        <color rgb="FF000000"/>
        <rFont val="メイリオ"/>
      </rPr>
      <t xml:space="preserve">
_x0009_保温、防露_x0009_施工範囲、仕様の</t>
    </r>
    <r>
      <rPr>
        <b/>
        <sz val="18"/>
        <color rgb="FFFF0000"/>
        <rFont val="メイリオ"/>
      </rPr>
      <t>確認</t>
    </r>
    <r>
      <rPr>
        <sz val="18"/>
        <color rgb="FF000000"/>
        <rFont val="メイリオ"/>
      </rPr>
      <t>、貫通部分の保温、防蝕、凍結対策、仕上がり状態_x0009_工事</t>
    </r>
    <r>
      <rPr>
        <b/>
        <sz val="18"/>
        <color rgb="FFFF0000"/>
        <rFont val="メイリオ"/>
      </rPr>
      <t>写真</t>
    </r>
    <r>
      <rPr>
        <sz val="18"/>
        <color rgb="FF000000"/>
        <rFont val="メイリオ"/>
      </rPr>
      <t xml:space="preserve">
　_x0009_塗装_x0009_施工範囲、塗料、塗り回数仕上がり状態_x0009_工事</t>
    </r>
    <r>
      <rPr>
        <b/>
        <sz val="18"/>
        <color rgb="FFFF0000"/>
        <rFont val="メイリオ"/>
      </rPr>
      <t>写真</t>
    </r>
    <r>
      <rPr>
        <sz val="18"/>
        <color rgb="FF000000"/>
        <rFont val="メイリオ"/>
      </rPr>
      <t xml:space="preserve">
_x0009_試験_x0009_満水試験、通水試験_x0009_試験報告書
給湯設備_x0009_管材質の</t>
    </r>
    <r>
      <rPr>
        <b/>
        <sz val="18"/>
        <color rgb="FFFF0000"/>
        <rFont val="メイリオ"/>
      </rPr>
      <t>確認</t>
    </r>
    <r>
      <rPr>
        <sz val="18"/>
        <color rgb="FF000000"/>
        <rFont val="メイリオ"/>
      </rPr>
      <t>_x0009_CUP等、継手等_x0009_工事</t>
    </r>
    <r>
      <rPr>
        <b/>
        <sz val="18"/>
        <color rgb="FFFF0000"/>
        <rFont val="メイリオ"/>
      </rPr>
      <t>写真</t>
    </r>
    <r>
      <rPr>
        <sz val="18"/>
        <color rgb="FF000000"/>
        <rFont val="メイリオ"/>
      </rPr>
      <t xml:space="preserve">
_x0009_配管の施工_x0009_支持、固定、接合方法、伸縮継手、膨張管、埋設配管、スリーブ、電蝕防止処理_x0009_工事</t>
    </r>
    <r>
      <rPr>
        <b/>
        <sz val="18"/>
        <color rgb="FFFF0000"/>
        <rFont val="メイリオ"/>
      </rPr>
      <t>写真</t>
    </r>
    <r>
      <rPr>
        <sz val="18"/>
        <color rgb="FF000000"/>
        <rFont val="メイリオ"/>
      </rPr>
      <t xml:space="preserve">
_x0009_機器_x0009_仕様、基礎、架台、温度計、圧力計_x0009_承諾図
_x0009_保温、防露_x0009_施工範囲、仕様の</t>
    </r>
    <r>
      <rPr>
        <b/>
        <sz val="18"/>
        <color rgb="FFFF0000"/>
        <rFont val="メイリオ"/>
      </rPr>
      <t>確認</t>
    </r>
    <r>
      <rPr>
        <sz val="18"/>
        <color rgb="FF000000"/>
        <rFont val="メイリオ"/>
      </rPr>
      <t>、貫通部分の保温、防蝕、凍結対策、仕上がり状態_x0009_工事</t>
    </r>
    <r>
      <rPr>
        <b/>
        <sz val="18"/>
        <color rgb="FFFF0000"/>
        <rFont val="メイリオ"/>
      </rPr>
      <t>写真</t>
    </r>
    <r>
      <rPr>
        <sz val="18"/>
        <color rgb="FF000000"/>
        <rFont val="メイリオ"/>
      </rPr>
      <t xml:space="preserve">
_x0009_塗装_x0009_施工範囲、塗料、塗り回数、文字、仕上がり状態_x0009_工事</t>
    </r>
    <r>
      <rPr>
        <b/>
        <sz val="18"/>
        <color rgb="FFFF0000"/>
        <rFont val="メイリオ"/>
      </rPr>
      <t>写真</t>
    </r>
    <r>
      <rPr>
        <sz val="18"/>
        <color rgb="FF000000"/>
        <rFont val="メイリオ"/>
      </rPr>
      <t xml:space="preserve">
_x0009_試験_x0009_水圧試験・漏水有無の</t>
    </r>
    <r>
      <rPr>
        <b/>
        <sz val="18"/>
        <color rgb="FFFF0000"/>
        <rFont val="メイリオ"/>
      </rPr>
      <t>確認</t>
    </r>
    <r>
      <rPr>
        <sz val="18"/>
        <color rgb="FF000000"/>
        <rFont val="メイリオ"/>
      </rPr>
      <t>_x0009_試験報告書
消火設備_x0009_管材質の</t>
    </r>
    <r>
      <rPr>
        <b/>
        <sz val="18"/>
        <color rgb="FFFF0000"/>
        <rFont val="メイリオ"/>
      </rPr>
      <t>確認</t>
    </r>
    <r>
      <rPr>
        <sz val="18"/>
        <color rgb="FF000000"/>
        <rFont val="メイリオ"/>
      </rPr>
      <t>_x0009_GP等、継手等_x0009_工事</t>
    </r>
    <r>
      <rPr>
        <b/>
        <sz val="18"/>
        <color rgb="FFFF0000"/>
        <rFont val="メイリオ"/>
      </rPr>
      <t>写真</t>
    </r>
    <r>
      <rPr>
        <sz val="18"/>
        <color rgb="FF000000"/>
        <rFont val="メイリオ"/>
      </rPr>
      <t xml:space="preserve">
_x0009_配管の施工_x0009_支持、固定、かとう継手、埋設深度、掘削、保護砂、埋戻し、残土処理、スリーブ_x0009_工事</t>
    </r>
    <r>
      <rPr>
        <b/>
        <sz val="18"/>
        <color rgb="FFFF0000"/>
        <rFont val="メイリオ"/>
      </rPr>
      <t>写真</t>
    </r>
    <r>
      <rPr>
        <sz val="18"/>
        <color rgb="FF000000"/>
        <rFont val="メイリオ"/>
      </rPr>
      <t xml:space="preserve">
_x0009_機器_x0009_仕様_x0009_承諾図
_x0009_保温、防露_x0009_施工範囲、仕様の</t>
    </r>
    <r>
      <rPr>
        <b/>
        <sz val="18"/>
        <color rgb="FFFF0000"/>
        <rFont val="メイリオ"/>
      </rPr>
      <t>確認</t>
    </r>
    <r>
      <rPr>
        <sz val="18"/>
        <color rgb="FF000000"/>
        <rFont val="メイリオ"/>
      </rPr>
      <t>、貫通部分の保温、防蝕、凍結対策仕上がり状態_x0009_工事</t>
    </r>
    <r>
      <rPr>
        <b/>
        <sz val="18"/>
        <color rgb="FFFF0000"/>
        <rFont val="メイリオ"/>
      </rPr>
      <t>写真</t>
    </r>
    <r>
      <rPr>
        <sz val="18"/>
        <color rgb="FF000000"/>
        <rFont val="メイリオ"/>
      </rPr>
      <t xml:space="preserve">
_x0009_塗装_x0009_施工範囲、塗料、塗り回数、仕上がり状態_x0009_工事</t>
    </r>
    <r>
      <rPr>
        <b/>
        <sz val="18"/>
        <color rgb="FFFF0000"/>
        <rFont val="メイリオ"/>
      </rPr>
      <t>写真</t>
    </r>
    <r>
      <rPr>
        <sz val="18"/>
        <color rgb="FF000000"/>
        <rFont val="メイリオ"/>
      </rPr>
      <t xml:space="preserve">
_x0009_試験_x0009_水圧試験、動作試験_x0009_試験報告書
ガス設備_x0009_管材質の</t>
    </r>
    <r>
      <rPr>
        <b/>
        <sz val="18"/>
        <color rgb="FFFF0000"/>
        <rFont val="メイリオ"/>
      </rPr>
      <t>確認</t>
    </r>
    <r>
      <rPr>
        <sz val="18"/>
        <color rgb="FF000000"/>
        <rFont val="メイリオ"/>
      </rPr>
      <t>_x0009_GP等、継手_x0009_工事</t>
    </r>
    <r>
      <rPr>
        <b/>
        <sz val="18"/>
        <color rgb="FFFF0000"/>
        <rFont val="メイリオ"/>
      </rPr>
      <t>写真</t>
    </r>
    <r>
      <rPr>
        <sz val="18"/>
        <color rgb="FF000000"/>
        <rFont val="メイリオ"/>
      </rPr>
      <t xml:space="preserve">
_x0009_施工_x0009_支持、固定、スリーブ、埋設配管、水抜き、防食処理_x0009_工事</t>
    </r>
    <r>
      <rPr>
        <b/>
        <sz val="18"/>
        <color rgb="FFFF0000"/>
        <rFont val="メイリオ"/>
      </rPr>
      <t>写真</t>
    </r>
    <r>
      <rPr>
        <sz val="18"/>
        <color rgb="FF000000"/>
        <rFont val="メイリオ"/>
      </rPr>
      <t xml:space="preserve">
_x0009_機器_x0009_仕様_x0009_承諾図
_x0009_塗装_x0009_施工範囲、塗料、塗り回数、仕上がり状態_x0009_工事</t>
    </r>
    <r>
      <rPr>
        <b/>
        <sz val="18"/>
        <color rgb="FFFF0000"/>
        <rFont val="メイリオ"/>
      </rPr>
      <t>写真</t>
    </r>
    <r>
      <rPr>
        <sz val="18"/>
        <color rgb="FF000000"/>
        <rFont val="メイリオ"/>
      </rPr>
      <t xml:space="preserve">
_x0009_試験_x0009_気密試験、燃焼試験_x0009_試験報告書
屎尿浄化槽・合併処理施設_x0009_各仕様の</t>
    </r>
    <r>
      <rPr>
        <b/>
        <sz val="18"/>
        <color rgb="FFFF0000"/>
        <rFont val="メイリオ"/>
      </rPr>
      <t>確認</t>
    </r>
    <r>
      <rPr>
        <sz val="18"/>
        <color rgb="FF000000"/>
        <rFont val="メイリオ"/>
      </rPr>
      <t>_x0009_コンクリート強度、鉄筋、モルタル、マンホール、チェッカープレート、ポンプ、ブロアー_x0009_工事</t>
    </r>
    <r>
      <rPr>
        <b/>
        <sz val="18"/>
        <color rgb="FFFF0000"/>
        <rFont val="メイリオ"/>
      </rPr>
      <t>写真</t>
    </r>
    <r>
      <rPr>
        <sz val="18"/>
        <color rgb="FF000000"/>
        <rFont val="メイリオ"/>
      </rPr>
      <t>、コンクリート強度試験成績表、鉄筋規格証明書、承諾図、試験報告書
_x0009_施工_x0009_掘削、埋戻し、残土処理、導入管、排水管の深さ、放流先の</t>
    </r>
    <r>
      <rPr>
        <b/>
        <sz val="18"/>
        <color rgb="FFFF0000"/>
        <rFont val="メイリオ"/>
      </rPr>
      <t>確認</t>
    </r>
    <r>
      <rPr>
        <sz val="18"/>
        <color rgb="FF000000"/>
        <rFont val="メイリオ"/>
      </rPr>
      <t>、モルタルの浮き_x0009_工事</t>
    </r>
    <r>
      <rPr>
        <b/>
        <sz val="18"/>
        <color rgb="FFFF0000"/>
        <rFont val="メイリオ"/>
      </rPr>
      <t>写真</t>
    </r>
    <r>
      <rPr>
        <sz val="18"/>
        <color rgb="FF000000"/>
        <rFont val="メイリオ"/>
      </rPr>
      <t xml:space="preserve">
　_x0009_配管_x0009_支持、固定、埋設深度、掘削、埋もどし、保護砂、残土処理、埋設標示、スリーブ_x0009_工事</t>
    </r>
    <r>
      <rPr>
        <b/>
        <sz val="18"/>
        <color rgb="FFFF0000"/>
        <rFont val="メイリオ"/>
      </rPr>
      <t>写真</t>
    </r>
    <r>
      <rPr>
        <sz val="18"/>
        <color rgb="FF000000"/>
        <rFont val="メイリオ"/>
      </rPr>
      <t xml:space="preserve">
_x0009_電気設備_x0009_仕様、接地、絶縁_x0009_承諾図、工事</t>
    </r>
    <r>
      <rPr>
        <b/>
        <sz val="18"/>
        <color rgb="FFFF0000"/>
        <rFont val="メイリオ"/>
      </rPr>
      <t>写真</t>
    </r>
    <r>
      <rPr>
        <sz val="18"/>
        <color rgb="FF000000"/>
        <rFont val="メイリオ"/>
      </rPr>
      <t xml:space="preserve">
_x0009_試験_x0009_満水試験、接地・絶縁試験、動作試験_x0009_試験報告書
厨房設備実験台類_x0009_仕様の</t>
    </r>
    <r>
      <rPr>
        <b/>
        <sz val="18"/>
        <color rgb="FFFF0000"/>
        <rFont val="メイリオ"/>
      </rPr>
      <t>確認</t>
    </r>
    <r>
      <rPr>
        <sz val="18"/>
        <color rgb="FF000000"/>
        <rFont val="メイリオ"/>
      </rPr>
      <t>_x0009_仕上がり状態、材質、寸法、補強材、機器固定_x0009_承諾図、工事</t>
    </r>
    <r>
      <rPr>
        <b/>
        <sz val="18"/>
        <color rgb="FFFF0000"/>
        <rFont val="メイリオ"/>
      </rPr>
      <t>写真</t>
    </r>
    <r>
      <rPr>
        <sz val="18"/>
        <color rgb="FF000000"/>
        <rFont val="メイリオ"/>
      </rPr>
      <t xml:space="preserve">
_x0009_試験_x0009_燃焼試験等_x0009_試験報告書
さく井_x0009_　_x0009_井戸深さ、口径、水位データー及び資料_x0009_施工報告書
昇降機設備
昇降機設備_x0009_本体(篭)_x0009_形状、寸法、構造、塗装_x0009_承諾図
_x0009_機器、型式の</t>
    </r>
    <r>
      <rPr>
        <b/>
        <sz val="18"/>
        <color rgb="FFFF0000"/>
        <rFont val="メイリオ"/>
      </rPr>
      <t>確認</t>
    </r>
    <r>
      <rPr>
        <sz val="18"/>
        <color rgb="FF000000"/>
        <rFont val="メイリオ"/>
      </rPr>
      <t>_x0009_容量、機能_x0009_承諾図
_x0009_施工_x0009_支持、据付の状態_x0009_工事</t>
    </r>
    <r>
      <rPr>
        <b/>
        <sz val="18"/>
        <color rgb="FFFF0000"/>
        <rFont val="メイリオ"/>
      </rPr>
      <t>写真</t>
    </r>
    <r>
      <rPr>
        <sz val="18"/>
        <color rgb="FF000000"/>
        <rFont val="メイリオ"/>
      </rPr>
      <t xml:space="preserve">
_x0009_試験_x0009_絶縁、接地、調速機、非常止め、負荷、すき間</t>
    </r>
    <r>
      <rPr>
        <b/>
        <sz val="18"/>
        <color rgb="FFFF0000"/>
        <rFont val="メイリオ"/>
      </rPr>
      <t>測定</t>
    </r>
    <r>
      <rPr>
        <sz val="18"/>
        <color rgb="FF000000"/>
        <rFont val="メイリオ"/>
      </rPr>
      <t>、管制運転_x0009_試験報告書
空気調和・換気設備
機器設備_x0009_仕様の</t>
    </r>
    <r>
      <rPr>
        <b/>
        <sz val="18"/>
        <color rgb="FFFF0000"/>
        <rFont val="メイリオ"/>
      </rPr>
      <t>確認</t>
    </r>
    <r>
      <rPr>
        <sz val="18"/>
        <color rgb="FF000000"/>
        <rFont val="メイリオ"/>
      </rPr>
      <t>_x0009_冷凍機、冷却塔、送風機、パッケージ、ポンプ、ボイラー、熱交、ヘッダー類、タンク類、空調機、フィルター、煙道等、基礎、固定据付状態_x0009_承諾図、工事</t>
    </r>
    <r>
      <rPr>
        <b/>
        <sz val="18"/>
        <color rgb="FFFF0000"/>
        <rFont val="メイリオ"/>
      </rPr>
      <t>写真</t>
    </r>
    <r>
      <rPr>
        <sz val="18"/>
        <color rgb="FF000000"/>
        <rFont val="メイリオ"/>
      </rPr>
      <t xml:space="preserve">
_x0009_保温・防露_x0009_施工範囲、仕様のチェック、貫通部分の保温、防蝕、凍結対策、仕上がり状態_x0009_工事</t>
    </r>
    <r>
      <rPr>
        <b/>
        <sz val="18"/>
        <color rgb="FFFF0000"/>
        <rFont val="メイリオ"/>
      </rPr>
      <t>写真</t>
    </r>
    <r>
      <rPr>
        <sz val="18"/>
        <color rgb="FF000000"/>
        <rFont val="メイリオ"/>
      </rPr>
      <t xml:space="preserve">
_x0009_塗装_x0009_施工範囲、塗料、塗り回数、仕上がり状態_x0009_工事</t>
    </r>
    <r>
      <rPr>
        <b/>
        <sz val="18"/>
        <color rgb="FFFF0000"/>
        <rFont val="メイリオ"/>
      </rPr>
      <t>写真</t>
    </r>
    <r>
      <rPr>
        <sz val="18"/>
        <color rgb="FF000000"/>
        <rFont val="メイリオ"/>
      </rPr>
      <t xml:space="preserve">
_x0009_試験_x0009_騒音、風量、風速、電流・アース等電気関係_x0009_試験報告書
配管設備_x0009_管材質の</t>
    </r>
    <r>
      <rPr>
        <b/>
        <sz val="18"/>
        <color rgb="FFFF0000"/>
        <rFont val="メイリオ"/>
      </rPr>
      <t>確認</t>
    </r>
    <r>
      <rPr>
        <sz val="18"/>
        <color rgb="FF000000"/>
        <rFont val="メイリオ"/>
      </rPr>
      <t>_x0009_GP等、継手_x0009_工事</t>
    </r>
    <r>
      <rPr>
        <b/>
        <sz val="18"/>
        <color rgb="FFFF0000"/>
        <rFont val="メイリオ"/>
      </rPr>
      <t>写真</t>
    </r>
    <r>
      <rPr>
        <sz val="18"/>
        <color rgb="FF000000"/>
        <rFont val="メイリオ"/>
      </rPr>
      <t xml:space="preserve">
_x0009_弁及び配管器具の</t>
    </r>
    <r>
      <rPr>
        <b/>
        <sz val="18"/>
        <color rgb="FFFF0000"/>
        <rFont val="メイリオ"/>
      </rPr>
      <t>確認</t>
    </r>
    <r>
      <rPr>
        <sz val="18"/>
        <color rgb="FF000000"/>
        <rFont val="メイリオ"/>
      </rPr>
      <t>_x0009_弁の種類・規格、可とう、継手、伸縮継手、流量計、空気抜き弁、圧力計、温度計、トラップ類、温調弁、減圧弁等の自動計器_x0009_承諾図、工事</t>
    </r>
    <r>
      <rPr>
        <b/>
        <sz val="18"/>
        <color rgb="FFFF0000"/>
        <rFont val="メイリオ"/>
      </rPr>
      <t>写真</t>
    </r>
    <r>
      <rPr>
        <sz val="18"/>
        <color rgb="FF000000"/>
        <rFont val="メイリオ"/>
      </rPr>
      <t xml:space="preserve">
_x0009_配管の施工_x0009_支持、固定、土工事、スリーブ、エアー抜き、水抜き、勾配_x0009_工事</t>
    </r>
    <r>
      <rPr>
        <b/>
        <sz val="18"/>
        <color rgb="FFFF0000"/>
        <rFont val="メイリオ"/>
      </rPr>
      <t>写真</t>
    </r>
    <r>
      <rPr>
        <sz val="18"/>
        <color rgb="FF000000"/>
        <rFont val="メイリオ"/>
      </rPr>
      <t xml:space="preserve">
_x0009_保温_x0009_施工範囲、仕様の</t>
    </r>
    <r>
      <rPr>
        <b/>
        <sz val="18"/>
        <color rgb="FFFF0000"/>
        <rFont val="メイリオ"/>
      </rPr>
      <t>確認</t>
    </r>
    <r>
      <rPr>
        <sz val="18"/>
        <color rgb="FF000000"/>
        <rFont val="メイリオ"/>
      </rPr>
      <t>、貫通部分の保温、防蝕、凍結対策仕上がり状態_x0009_工事</t>
    </r>
    <r>
      <rPr>
        <b/>
        <sz val="18"/>
        <color rgb="FFFF0000"/>
        <rFont val="メイリオ"/>
      </rPr>
      <t>写真</t>
    </r>
    <r>
      <rPr>
        <sz val="18"/>
        <color rgb="FF000000"/>
        <rFont val="メイリオ"/>
      </rPr>
      <t xml:space="preserve">
_x0009_塗装_x0009_施工範囲、塗料、塗り回数、仕上がり状態_x0009_工事</t>
    </r>
    <r>
      <rPr>
        <b/>
        <sz val="18"/>
        <color rgb="FFFF0000"/>
        <rFont val="メイリオ"/>
      </rPr>
      <t>写真</t>
    </r>
    <r>
      <rPr>
        <sz val="18"/>
        <color rgb="FF000000"/>
        <rFont val="メイリオ"/>
      </rPr>
      <t xml:space="preserve">
_x0009_試験_x0009_水圧試験、気密試験_x0009_試験報告書
ダクト工事_x0009_材質仕様の</t>
    </r>
    <r>
      <rPr>
        <b/>
        <sz val="18"/>
        <color rgb="FFFF0000"/>
        <rFont val="メイリオ"/>
      </rPr>
      <t>確認</t>
    </r>
    <r>
      <rPr>
        <sz val="18"/>
        <color rgb="FF000000"/>
        <rFont val="メイリオ"/>
      </rPr>
      <t>_x0009_板厚、材質_x0009_工事</t>
    </r>
    <r>
      <rPr>
        <b/>
        <sz val="18"/>
        <color rgb="FFFF0000"/>
        <rFont val="メイリオ"/>
      </rPr>
      <t>写真</t>
    </r>
    <r>
      <rPr>
        <sz val="18"/>
        <color rgb="FF000000"/>
        <rFont val="メイリオ"/>
      </rPr>
      <t xml:space="preserve">
_x0009_ダクトの施工_x0009_支持、固定、防火・防煙区画の</t>
    </r>
    <r>
      <rPr>
        <b/>
        <sz val="18"/>
        <color rgb="FFFF0000"/>
        <rFont val="メイリオ"/>
      </rPr>
      <t>確認</t>
    </r>
    <r>
      <rPr>
        <sz val="18"/>
        <color rgb="FF000000"/>
        <rFont val="メイリオ"/>
      </rPr>
      <t>、ダンバーの仕様、吹出口、吸込口の位置、取付状態_x0009_工事</t>
    </r>
    <r>
      <rPr>
        <b/>
        <sz val="18"/>
        <color rgb="FFFF0000"/>
        <rFont val="メイリオ"/>
      </rPr>
      <t>写真</t>
    </r>
    <r>
      <rPr>
        <sz val="18"/>
        <color rgb="FF000000"/>
        <rFont val="メイリオ"/>
      </rPr>
      <t xml:space="preserve">
_x0009_保温・防露_x0009_施工範囲、仕様の</t>
    </r>
    <r>
      <rPr>
        <b/>
        <sz val="18"/>
        <color rgb="FFFF0000"/>
        <rFont val="メイリオ"/>
      </rPr>
      <t>確認</t>
    </r>
    <r>
      <rPr>
        <sz val="18"/>
        <color rgb="FF000000"/>
        <rFont val="メイリオ"/>
      </rPr>
      <t>、貫通部分の保温、防蝕、凍結対策、仕上がり状態_x0009_工事</t>
    </r>
    <r>
      <rPr>
        <b/>
        <sz val="18"/>
        <color rgb="FFFF0000"/>
        <rFont val="メイリオ"/>
      </rPr>
      <t>写真</t>
    </r>
    <r>
      <rPr>
        <sz val="18"/>
        <color rgb="FF000000"/>
        <rFont val="メイリオ"/>
      </rPr>
      <t xml:space="preserve">
_x0009_塗装_x0009_施工範囲、塗料、塗り回数、仕上がり状態_x0009_工事</t>
    </r>
    <r>
      <rPr>
        <b/>
        <sz val="18"/>
        <color rgb="FFFF0000"/>
        <rFont val="メイリオ"/>
      </rPr>
      <t>写真</t>
    </r>
    <r>
      <rPr>
        <sz val="18"/>
        <color rgb="FF000000"/>
        <rFont val="メイリオ"/>
      </rPr>
      <t xml:space="preserve">
自動制御設備_x0009_仕様、取付状態_x0009_電気関係の</t>
    </r>
    <r>
      <rPr>
        <b/>
        <sz val="18"/>
        <color rgb="FFFF0000"/>
        <rFont val="メイリオ"/>
      </rPr>
      <t>確認</t>
    </r>
    <r>
      <rPr>
        <sz val="18"/>
        <color rgb="FF000000"/>
        <rFont val="メイリオ"/>
      </rPr>
      <t>、取付場所_x0009_工事</t>
    </r>
    <r>
      <rPr>
        <b/>
        <sz val="18"/>
        <color rgb="FFFF0000"/>
        <rFont val="メイリオ"/>
      </rPr>
      <t>写真</t>
    </r>
    <r>
      <rPr>
        <sz val="18"/>
        <color rgb="FF000000"/>
        <rFont val="メイリオ"/>
      </rPr>
      <t xml:space="preserve">
_x0009_試験_x0009_作動及び連動の</t>
    </r>
    <r>
      <rPr>
        <b/>
        <sz val="18"/>
        <color rgb="FFFF0000"/>
        <rFont val="メイリオ"/>
      </rPr>
      <t>確認</t>
    </r>
    <r>
      <rPr>
        <sz val="18"/>
        <color rgb="FF000000"/>
        <rFont val="メイリオ"/>
      </rPr>
      <t>、警報、各指示計の</t>
    </r>
    <r>
      <rPr>
        <b/>
        <sz val="18"/>
        <color rgb="FFFF0000"/>
        <rFont val="メイリオ"/>
      </rPr>
      <t>確認</t>
    </r>
    <r>
      <rPr>
        <sz val="18"/>
        <color rgb="FF000000"/>
        <rFont val="メイリオ"/>
      </rPr>
      <t>_x0009_試験報告書
総合調整_x0009_空気調和換気設備_x0009_空気換気設備全体の試運転、各種</t>
    </r>
    <r>
      <rPr>
        <b/>
        <sz val="18"/>
        <color rgb="FFFF0000"/>
        <rFont val="メイリオ"/>
      </rPr>
      <t>確認</t>
    </r>
    <r>
      <rPr>
        <sz val="18"/>
        <color rgb="FF000000"/>
        <rFont val="メイリオ"/>
      </rPr>
      <t>_x0009_試験報告書
_x0009_試験_x0009_風量、風速、温・湿度、騒音_x0009_試験報告書</t>
    </r>
  </si>
  <si>
    <r>
      <t>(指導</t>
    </r>
    <r>
      <rPr>
        <b/>
        <sz val="18"/>
        <color rgb="FFFF0000"/>
        <rFont val="メイリオ"/>
      </rPr>
      <t>監査</t>
    </r>
    <r>
      <rPr>
        <sz val="18"/>
        <color rgb="FF000000"/>
        <rFont val="メイリオ"/>
      </rPr>
      <t>終了後の措置)
第8条　指導</t>
    </r>
    <r>
      <rPr>
        <b/>
        <sz val="18"/>
        <color rgb="FFFF0000"/>
        <rFont val="メイリオ"/>
      </rPr>
      <t>監査</t>
    </r>
    <r>
      <rPr>
        <sz val="18"/>
        <color rgb="FF000000"/>
        <rFont val="メイリオ"/>
      </rPr>
      <t>に当たった職員は、指導</t>
    </r>
    <r>
      <rPr>
        <b/>
        <sz val="18"/>
        <color rgb="FFFF0000"/>
        <rFont val="メイリオ"/>
      </rPr>
      <t>監査</t>
    </r>
    <r>
      <rPr>
        <sz val="18"/>
        <color rgb="FF000000"/>
        <rFont val="メイリオ"/>
      </rPr>
      <t>終了後、施設等の代表者に対し、</t>
    </r>
    <r>
      <rPr>
        <b/>
        <sz val="18"/>
        <color rgb="FFFF0000"/>
        <rFont val="メイリオ"/>
      </rPr>
      <t>現地</t>
    </r>
    <r>
      <rPr>
        <sz val="18"/>
        <color rgb="FF000000"/>
        <rFont val="メイリオ"/>
      </rPr>
      <t>において講評を行い、改善の必要があると認められた事項について、口頭により指示するものとする。
2　指導</t>
    </r>
    <r>
      <rPr>
        <b/>
        <sz val="18"/>
        <color rgb="FFFF0000"/>
        <rFont val="メイリオ"/>
      </rPr>
      <t>監査</t>
    </r>
    <r>
      <rPr>
        <sz val="18"/>
        <color rgb="FF000000"/>
        <rFont val="メイリオ"/>
      </rPr>
      <t>に当たった職員は、指導</t>
    </r>
    <r>
      <rPr>
        <b/>
        <sz val="18"/>
        <color rgb="FFFF0000"/>
        <rFont val="メイリオ"/>
      </rPr>
      <t>監査</t>
    </r>
    <r>
      <rPr>
        <sz val="18"/>
        <color rgb="FF000000"/>
        <rFont val="メイリオ"/>
      </rPr>
      <t>終了後、速やかに当該指導</t>
    </r>
    <r>
      <rPr>
        <b/>
        <sz val="18"/>
        <color rgb="FFFF0000"/>
        <rFont val="メイリオ"/>
      </rPr>
      <t>監査</t>
    </r>
    <r>
      <rPr>
        <sz val="18"/>
        <color rgb="FF000000"/>
        <rFont val="メイリオ"/>
      </rPr>
      <t>の結果を上司に報告するものとする。
3　指導</t>
    </r>
    <r>
      <rPr>
        <b/>
        <sz val="18"/>
        <color rgb="FFFF0000"/>
        <rFont val="メイリオ"/>
      </rPr>
      <t>監査</t>
    </r>
    <r>
      <rPr>
        <sz val="18"/>
        <color rgb="FF000000"/>
        <rFont val="メイリオ"/>
      </rPr>
      <t>の結果については、前項の報告後、文書により施設等へ通知するとともに、是正又は改善が必要と認められる事項については、期限を付して、施設等の代表者から改善計画の提出を求めるものとする。
4　前項の改善計画の実施状況については、必要に応じ</t>
    </r>
    <r>
      <rPr>
        <b/>
        <sz val="18"/>
        <color rgb="FFFF0000"/>
        <rFont val="メイリオ"/>
      </rPr>
      <t>現地</t>
    </r>
    <r>
      <rPr>
        <sz val="18"/>
        <color rgb="FF000000"/>
        <rFont val="メイリオ"/>
      </rPr>
      <t>へ出向く等の方法により確認するものとする。
5　市長は、第3項の期限を経過してもなお改善計画の提出がない場合又は施設等が指示に従わない場合は、必要に応じて児童福祉法、社会福祉法及び関係法令等に基づく措置をとるものとする。</t>
    </r>
  </si>
  <si>
    <t>吉野川市特定教育・保育施設及び特定地域型保育事業所指導監査要綱</t>
  </si>
  <si>
    <r>
      <t>(実施</t>
    </r>
    <r>
      <rPr>
        <b/>
        <sz val="18"/>
        <color rgb="FFFF0000"/>
        <rFont val="メイリオ"/>
      </rPr>
      <t>報告</t>
    </r>
    <r>
      <rPr>
        <sz val="18"/>
        <color rgb="FF000000"/>
        <rFont val="メイリオ"/>
      </rPr>
      <t>)
第5条　実施機関は、事業の実績について、</t>
    </r>
    <r>
      <rPr>
        <b/>
        <sz val="18"/>
        <color rgb="FFFF0000"/>
        <rFont val="メイリオ"/>
      </rPr>
      <t>毎年</t>
    </r>
    <r>
      <rPr>
        <sz val="18"/>
        <color rgb="FF000000"/>
        <rFont val="メイリオ"/>
      </rPr>
      <t>度終了後速やかに市長に</t>
    </r>
    <r>
      <rPr>
        <b/>
        <sz val="18"/>
        <color rgb="FFFF0000"/>
        <rFont val="メイリオ"/>
      </rPr>
      <t>報告</t>
    </r>
    <r>
      <rPr>
        <sz val="18"/>
        <color rgb="FF000000"/>
        <rFont val="メイリオ"/>
      </rPr>
      <t>しなければならない。</t>
    </r>
  </si>
  <si>
    <r>
      <t>(指導の方法等)
第5条　指導の方法等は、次のとおりとする。
(1)　集団指導
ア　実施通知　集団指導の対象となる施設等を決定したときは、あらかじめ集団指導の日時、場所、指導内容等をその設置者等に通知するものとする。
イ　実施方法　運営基準、給付費等の請求の方法、制度改正の内容及び過去の指導事例等について、講習等の方式で行う。
(2)　</t>
    </r>
    <r>
      <rPr>
        <b/>
        <sz val="18"/>
        <color rgb="FFFF0000"/>
        <rFont val="メイリオ"/>
      </rPr>
      <t>実地</t>
    </r>
    <r>
      <rPr>
        <sz val="18"/>
        <color rgb="FF000000"/>
        <rFont val="メイリオ"/>
      </rPr>
      <t>指導
ア　実施通知　</t>
    </r>
    <r>
      <rPr>
        <b/>
        <sz val="18"/>
        <color rgb="FFFF0000"/>
        <rFont val="メイリオ"/>
      </rPr>
      <t>実地</t>
    </r>
    <r>
      <rPr>
        <sz val="18"/>
        <color rgb="FF000000"/>
        <rFont val="メイリオ"/>
      </rPr>
      <t>指導の対象となる施設等を決定したときは、あらかじめ</t>
    </r>
    <r>
      <rPr>
        <b/>
        <sz val="18"/>
        <color rgb="FFFF0000"/>
        <rFont val="メイリオ"/>
      </rPr>
      <t>実地</t>
    </r>
    <r>
      <rPr>
        <sz val="18"/>
        <color rgb="FF000000"/>
        <rFont val="メイリオ"/>
      </rPr>
      <t>指導の目的、日時、場所、担当職員及び準備すべき書類等を当該施設等の設置者等に通知するものとする。
イ　実施方法　</t>
    </r>
    <r>
      <rPr>
        <b/>
        <sz val="18"/>
        <color rgb="FFFF0000"/>
        <rFont val="メイリオ"/>
      </rPr>
      <t>実地</t>
    </r>
    <r>
      <rPr>
        <sz val="18"/>
        <color rgb="FF000000"/>
        <rFont val="メイリオ"/>
      </rPr>
      <t>指導は、関係書類を基に関係者からの説明を求める</t>
    </r>
    <r>
      <rPr>
        <b/>
        <sz val="18"/>
        <color rgb="FFFF0000"/>
        <rFont val="メイリオ"/>
      </rPr>
      <t>面談</t>
    </r>
    <r>
      <rPr>
        <sz val="18"/>
        <color rgb="FF000000"/>
        <rFont val="メイリオ"/>
      </rPr>
      <t>方式で行う。</t>
    </r>
  </si>
  <si>
    <r>
      <t>(</t>
    </r>
    <r>
      <rPr>
        <b/>
        <sz val="18"/>
        <color rgb="FFFF0000"/>
        <rFont val="メイリオ"/>
      </rPr>
      <t>監査</t>
    </r>
    <r>
      <rPr>
        <sz val="18"/>
        <color rgb="FF000000"/>
        <rFont val="メイリオ"/>
      </rPr>
      <t>への変更)
第7条　市長は、</t>
    </r>
    <r>
      <rPr>
        <b/>
        <sz val="18"/>
        <color rgb="FFFF0000"/>
        <rFont val="メイリオ"/>
      </rPr>
      <t>実地</t>
    </r>
    <r>
      <rPr>
        <sz val="18"/>
        <color rgb="FF000000"/>
        <rFont val="メイリオ"/>
      </rPr>
      <t>指導中に施設等が次の各号のいずれかに該当する場合(以下「基準違反等」という。)は、</t>
    </r>
    <r>
      <rPr>
        <b/>
        <sz val="18"/>
        <color rgb="FFFF0000"/>
        <rFont val="メイリオ"/>
      </rPr>
      <t>実地</t>
    </r>
    <r>
      <rPr>
        <sz val="18"/>
        <color rgb="FF000000"/>
        <rFont val="メイリオ"/>
      </rPr>
      <t>指導を中止し、直ちに</t>
    </r>
    <r>
      <rPr>
        <b/>
        <sz val="18"/>
        <color rgb="FFFF0000"/>
        <rFont val="メイリオ"/>
      </rPr>
      <t>監査</t>
    </r>
    <r>
      <rPr>
        <sz val="18"/>
        <color rgb="FF000000"/>
        <rFont val="メイリオ"/>
      </rPr>
      <t>を行うことができる。
(1)　運営基準に重大な違反の疑いがあり、当該施設等を利用する小学校就学前子どもの生命又は身体の安全に危害を及ぼすおそれがあると認められる場合
(2)　給付費等の請求に不正又は著しい不当の疑いがあると認められる場合</t>
    </r>
  </si>
  <si>
    <t>現場の状況については、実際に立ち入ってみなければ確認できないため。</t>
    <rPh sb="1" eb="2">
      <t>バ</t>
    </rPh>
    <rPh sb="11" eb="13">
      <t>ジッサイ</t>
    </rPh>
    <rPh sb="14" eb="15">
      <t>タ</t>
    </rPh>
    <rPh sb="16" eb="17">
      <t>イ</t>
    </rPh>
    <phoneticPr fontId="1"/>
  </si>
  <si>
    <t>（別添1）6</t>
  </si>
  <si>
    <r>
      <t>(</t>
    </r>
    <r>
      <rPr>
        <b/>
        <sz val="18"/>
        <color rgb="FFFF0000"/>
        <rFont val="メイリオ"/>
      </rPr>
      <t>監査</t>
    </r>
    <r>
      <rPr>
        <sz val="18"/>
        <color rgb="FF000000"/>
        <rFont val="メイリオ"/>
      </rPr>
      <t>の方針)
第8条　</t>
    </r>
    <r>
      <rPr>
        <b/>
        <sz val="18"/>
        <color rgb="FFFF0000"/>
        <rFont val="メイリオ"/>
      </rPr>
      <t>監査</t>
    </r>
    <r>
      <rPr>
        <sz val="18"/>
        <color rgb="FF000000"/>
        <rFont val="メイリオ"/>
      </rPr>
      <t>は、事実関係を的確に把握し、公正かつ適切な措置をとることを目的として実施するものとする。</t>
    </r>
  </si>
  <si>
    <t>現時点では規制目的を達成可能な水準の代替手段が存在しない。</t>
  </si>
  <si>
    <t>第16条第1項</t>
    <rPh sb="0" eb="1">
      <t>ダイ</t>
    </rPh>
    <rPh sb="3" eb="4">
      <t>ジョウ</t>
    </rPh>
    <rPh sb="4" eb="5">
      <t>ダイ</t>
    </rPh>
    <rPh sb="6" eb="7">
      <t>コウ</t>
    </rPh>
    <phoneticPr fontId="1"/>
  </si>
  <si>
    <t>（別添2）4(1)</t>
  </si>
  <si>
    <r>
      <t>(</t>
    </r>
    <r>
      <rPr>
        <b/>
        <sz val="18"/>
        <color rgb="FFFF0000"/>
        <rFont val="メイリオ"/>
      </rPr>
      <t>監査</t>
    </r>
    <r>
      <rPr>
        <sz val="18"/>
        <color rgb="FF000000"/>
        <rFont val="メイリオ"/>
      </rPr>
      <t>の方法等)
第9条　</t>
    </r>
    <r>
      <rPr>
        <b/>
        <sz val="18"/>
        <color rgb="FFFF0000"/>
        <rFont val="メイリオ"/>
      </rPr>
      <t>監査</t>
    </r>
    <r>
      <rPr>
        <sz val="18"/>
        <color rgb="FF000000"/>
        <rFont val="メイリオ"/>
      </rPr>
      <t>の方法等は、次のとおりとする。
(1)　実施通知　</t>
    </r>
    <r>
      <rPr>
        <b/>
        <sz val="18"/>
        <color rgb="FFFF0000"/>
        <rFont val="メイリオ"/>
      </rPr>
      <t>監査</t>
    </r>
    <r>
      <rPr>
        <sz val="18"/>
        <color rgb="FF000000"/>
        <rFont val="メイリオ"/>
      </rPr>
      <t>を行う施設等を決定したときは、あらかじめ</t>
    </r>
    <r>
      <rPr>
        <b/>
        <sz val="18"/>
        <color rgb="FFFF0000"/>
        <rFont val="メイリオ"/>
      </rPr>
      <t>監査</t>
    </r>
    <r>
      <rPr>
        <sz val="18"/>
        <color rgb="FF000000"/>
        <rFont val="メイリオ"/>
      </rPr>
      <t>の目的、場所、担当職員及び準備すべき書類等をその設置者等に通知するものとする。ただし、第7条の規定により</t>
    </r>
    <r>
      <rPr>
        <b/>
        <sz val="18"/>
        <color rgb="FFFF0000"/>
        <rFont val="メイリオ"/>
      </rPr>
      <t>実地</t>
    </r>
    <r>
      <rPr>
        <sz val="18"/>
        <color rgb="FF000000"/>
        <rFont val="メイリオ"/>
      </rPr>
      <t>指導中に</t>
    </r>
    <r>
      <rPr>
        <b/>
        <sz val="18"/>
        <color rgb="FFFF0000"/>
        <rFont val="メイリオ"/>
      </rPr>
      <t>監査</t>
    </r>
    <r>
      <rPr>
        <sz val="18"/>
        <color rgb="FF000000"/>
        <rFont val="メイリオ"/>
      </rPr>
      <t>への変更を行った場合、死亡事故等の重大事故が発生した等の理由により当該施設等を利用する小学校就学前子どもの生命、心身又は財産への重大な被害が生じる被害が生じるおそれがある場合その他市長が特に認める場合は、この限りでない。
(2)　実施方法　設置者等に対し、報告若しくは帳簿書類その他の物件の提出若しくは提示を命じ、若しくは出頭を求め、又は市の職員に関係者に対して質問させ、若しくは施設等の事務所その他施設等の運営に関係のある場所に立ち入り、その設備若しくは帳簿書類その他の物件を検査させる等の方法により行う。</t>
    </r>
  </si>
  <si>
    <r>
      <t>(</t>
    </r>
    <r>
      <rPr>
        <b/>
        <sz val="18"/>
        <color rgb="FFFF0000"/>
        <rFont val="メイリオ"/>
      </rPr>
      <t>監査</t>
    </r>
    <r>
      <rPr>
        <sz val="18"/>
        <color rgb="FF000000"/>
        <rFont val="メイリオ"/>
      </rPr>
      <t>結果の通知等)
第10条　市長は、</t>
    </r>
    <r>
      <rPr>
        <b/>
        <sz val="18"/>
        <color rgb="FFFF0000"/>
        <rFont val="メイリオ"/>
      </rPr>
      <t>監査</t>
    </r>
    <r>
      <rPr>
        <sz val="18"/>
        <color rgb="FF000000"/>
        <rFont val="メイリオ"/>
      </rPr>
      <t>の結果、次条第1項に規定する勧告には至らない軽微な改善を要すると認められた事項については、速やかに文書により当該事項を通知するものとする。
2　市長は、設置者等に対し、前項の規定により通知した事項について、期限を付して当該事項に係る改善報告書の提出を求めるものとする。</t>
    </r>
  </si>
  <si>
    <r>
      <t>(行政上の措置)
第11条　市長は、</t>
    </r>
    <r>
      <rPr>
        <b/>
        <sz val="18"/>
        <color rgb="FFFF0000"/>
        <rFont val="メイリオ"/>
      </rPr>
      <t>監査</t>
    </r>
    <r>
      <rPr>
        <sz val="18"/>
        <color rgb="FF000000"/>
        <rFont val="メイリオ"/>
      </rPr>
      <t>の結果、基準違反等に当たると認められたときは、法第39条第1項及び第51条第1項の規定に基づき、設置者等に対し、期限を定めて、措置をとるべきことを勧告することができる。
2　市長は、前項の規定による勧告を受けた設置者等が、同項の期限内にこれに従わなかったときは、その旨を公表することができる。
3　市長は、第1項の規定による勧告を受けた設置者等が、正当な理由がなくその勧告に係る措置をとらなかったときは、当該設置者等に対し、期限を定めて、その勧告に係る措置をとるべきことを命ずることができる。
4　市長は、前項の規定による命令をしたときは、その旨を公示するとともに、特定教育・保育施設の設置者に対し命令をした場合にあっては、遅滞なく、その旨を、当該特定教育・保育施設に係る教育・保育施設の認可等を行った都道府県知事に通知しなければならない。
5　市長は、法第40条第1項及び法第52条第1項の規定に基づき、設置者等が法第40条第1項各号及び法第52条第1項各号のいずれかに該当する場合においては、当該施設等に係る法第27条第1項及び法第29条第1項の確認を取り消し、又は期間を定めてその確認の全部若しくは一部の効力を停止(以下「確認の取消し等」という。)することができる。
6　市長は、確認の取消し等を行ったときは、遅滞なく、当該施設等の設置者等の名称等を都道府県知事に届け出るとともに、これを公示しなければならない。</t>
    </r>
  </si>
  <si>
    <t>（別添2）4(3)</t>
  </si>
  <si>
    <t>個人情報の保護に関する法律</t>
    <rPh sb="0" eb="2">
      <t>コジン</t>
    </rPh>
    <rPh sb="2" eb="4">
      <t>ジョウホウ</t>
    </rPh>
    <rPh sb="5" eb="7">
      <t>ホゴ</t>
    </rPh>
    <rPh sb="8" eb="9">
      <t>カン</t>
    </rPh>
    <rPh sb="11" eb="13">
      <t>ホウリツ</t>
    </rPh>
    <phoneticPr fontId="1"/>
  </si>
  <si>
    <t>吉野川市地域子育て支援拠点事業実施要綱</t>
  </si>
  <si>
    <t>地域子育て支援拠点事業実施要綱</t>
    <rPh sb="0" eb="2">
      <t>チイキ</t>
    </rPh>
    <rPh sb="2" eb="4">
      <t>コソダ</t>
    </rPh>
    <rPh sb="5" eb="7">
      <t>シエン</t>
    </rPh>
    <rPh sb="7" eb="9">
      <t>キョテン</t>
    </rPh>
    <rPh sb="9" eb="11">
      <t>ジギョウ</t>
    </rPh>
    <rPh sb="11" eb="13">
      <t>ジッシ</t>
    </rPh>
    <rPh sb="13" eb="15">
      <t>ヨウコウ</t>
    </rPh>
    <phoneticPr fontId="1"/>
  </si>
  <si>
    <t>現時点では規則目的を達成可能な水準の代替手段が存在しない。</t>
    <rPh sb="0" eb="3">
      <t>ゲンジテン</t>
    </rPh>
    <rPh sb="5" eb="7">
      <t>キソク</t>
    </rPh>
    <rPh sb="7" eb="9">
      <t>モクテキ</t>
    </rPh>
    <rPh sb="10" eb="12">
      <t>タッセイ</t>
    </rPh>
    <rPh sb="12" eb="14">
      <t>カノウ</t>
    </rPh>
    <rPh sb="15" eb="17">
      <t>スイジュン</t>
    </rPh>
    <rPh sb="18" eb="20">
      <t>ダイガ</t>
    </rPh>
    <rPh sb="20" eb="22">
      <t>シュダン</t>
    </rPh>
    <rPh sb="23" eb="25">
      <t>ソンザイ</t>
    </rPh>
    <phoneticPr fontId="1"/>
  </si>
  <si>
    <t>吉野川市保育体制強化事業補助金交付要綱</t>
  </si>
  <si>
    <t>保育人材確保事業の実施について（通知）</t>
    <rPh sb="0" eb="2">
      <t>ホイク</t>
    </rPh>
    <rPh sb="2" eb="4">
      <t>ジンザイ</t>
    </rPh>
    <rPh sb="4" eb="6">
      <t>カクホ</t>
    </rPh>
    <rPh sb="6" eb="8">
      <t>ジギョウ</t>
    </rPh>
    <rPh sb="9" eb="11">
      <t>ジッシ</t>
    </rPh>
    <rPh sb="16" eb="18">
      <t>ツウチ</t>
    </rPh>
    <phoneticPr fontId="1"/>
  </si>
  <si>
    <t>吉野川市子育て短期支援事業実施要綱</t>
  </si>
  <si>
    <t>アナログ的な手段に限定していない。オンライン研修の受講・実施も対応可。</t>
    <rPh sb="4" eb="5">
      <t>テキ</t>
    </rPh>
    <rPh sb="6" eb="8">
      <t>シュダン</t>
    </rPh>
    <rPh sb="9" eb="11">
      <t>ゲンテイ</t>
    </rPh>
    <rPh sb="22" eb="24">
      <t>ケンシュウ</t>
    </rPh>
    <rPh sb="25" eb="27">
      <t>ジュコウ</t>
    </rPh>
    <rPh sb="28" eb="30">
      <t>ジッシ</t>
    </rPh>
    <rPh sb="31" eb="34">
      <t>タイオ</t>
    </rPh>
    <phoneticPr fontId="1"/>
  </si>
  <si>
    <t>吉野川市ファミリー・サポート・センター事業実施要綱</t>
  </si>
  <si>
    <r>
      <t>(職員の</t>
    </r>
    <r>
      <rPr>
        <b/>
        <sz val="18"/>
        <color rgb="FFFF0000"/>
        <rFont val="メイリオ"/>
      </rPr>
      <t>配置</t>
    </r>
    <r>
      <rPr>
        <sz val="18"/>
        <color rgb="FF000000"/>
        <rFont val="メイリオ"/>
      </rPr>
      <t>等)
第6条　この事業を行うため、あらかじめ、支援センターの管理責任者を定めるとともに、次のとおり職員を</t>
    </r>
    <r>
      <rPr>
        <b/>
        <sz val="18"/>
        <color rgb="FFFF0000"/>
        <rFont val="メイリオ"/>
      </rPr>
      <t>常勤</t>
    </r>
    <r>
      <rPr>
        <sz val="18"/>
        <color rgb="FF000000"/>
        <rFont val="メイリオ"/>
      </rPr>
      <t>で</t>
    </r>
    <r>
      <rPr>
        <b/>
        <sz val="18"/>
        <color rgb="FFFF0000"/>
        <rFont val="メイリオ"/>
      </rPr>
      <t>配置</t>
    </r>
    <r>
      <rPr>
        <sz val="18"/>
        <color rgb="FF000000"/>
        <rFont val="メイリオ"/>
      </rPr>
      <t>するものとする。
(1)　職員の</t>
    </r>
    <r>
      <rPr>
        <b/>
        <sz val="18"/>
        <color rgb="FFFF0000"/>
        <rFont val="メイリオ"/>
      </rPr>
      <t>配置</t>
    </r>
    <r>
      <rPr>
        <sz val="18"/>
        <color rgb="FF000000"/>
        <rFont val="メイリオ"/>
      </rPr>
      <t>は、次のとおりとする。
ア　社会福祉士等のソーシャルワーカー、保健師、看護師、介護福祉士又は介護支援専門員のいずれか1人
イ　支援センターの業務に支障のない範囲において、職員が他の業務と</t>
    </r>
    <r>
      <rPr>
        <b/>
        <sz val="18"/>
        <color rgb="FFFF0000"/>
        <rFont val="メイリオ"/>
      </rPr>
      <t>兼務</t>
    </r>
    <r>
      <rPr>
        <sz val="18"/>
        <color rgb="FF000000"/>
        <rFont val="メイリオ"/>
      </rPr>
      <t>することは差し支えない。
ウ　職員を2人以上</t>
    </r>
    <r>
      <rPr>
        <b/>
        <sz val="18"/>
        <color rgb="FFFF0000"/>
        <rFont val="メイリオ"/>
      </rPr>
      <t>配置</t>
    </r>
    <r>
      <rPr>
        <sz val="18"/>
        <color rgb="FF000000"/>
        <rFont val="メイリオ"/>
      </rPr>
      <t>する場合には、福祉関係職種と保健医療関係職種を組み合わせて</t>
    </r>
    <r>
      <rPr>
        <b/>
        <sz val="18"/>
        <color rgb="FFFF0000"/>
        <rFont val="メイリオ"/>
      </rPr>
      <t>配置</t>
    </r>
    <r>
      <rPr>
        <sz val="18"/>
        <color rgb="FF000000"/>
        <rFont val="メイリオ"/>
      </rPr>
      <t>することが望ましい。
(2)　職員の責務は、次のとおりとする。
ア　支援センターの職員は、利用者及び利用世帯のプライバシーの尊重に万全を期するものとし、正当な理由がなく、その業務に関して知り得た秘密を漏らしてはならない。
イ　支援センターの職員は、この事業の果たすべき役割の重要性に鑑み、各種研修会及び異職種との交流等あらゆる機会をとらえ、サービス基本台帳の作成、個別サービス計画の策定及びソーシャルワーク等の技術等に関し自己研鑽に努めるものとする。</t>
    </r>
  </si>
  <si>
    <t>センターの円滑な運営を行うために、相談協力員の配置は必要である</t>
    <rPh sb="5" eb="7">
      <t>エンカツ</t>
    </rPh>
    <rPh sb="8" eb="10">
      <t>ウンエイ</t>
    </rPh>
    <rPh sb="17" eb="19">
      <t>ソウダン</t>
    </rPh>
    <rPh sb="19" eb="22">
      <t>キョウリョクイン</t>
    </rPh>
    <phoneticPr fontId="1"/>
  </si>
  <si>
    <t>吉野川市緊急通報装置貸与事業実施要綱</t>
  </si>
  <si>
    <t>建設部建設課</t>
    <rPh sb="0" eb="3">
      <t>ケンセツブ</t>
    </rPh>
    <rPh sb="3" eb="5">
      <t>ケンセツ</t>
    </rPh>
    <rPh sb="5" eb="6">
      <t>カ</t>
    </rPh>
    <phoneticPr fontId="1"/>
  </si>
  <si>
    <r>
      <t>(事業の内容)
第4条　市、協力事業者及び連携機関は、見守りの対象となる高齢者の発見及びその情報の連絡並びに当該見守りの対象となる高齢者に対する支援について、相互に連携を図るものとする。
2　協力事業者は、見守りの対象となる高齢者を発見したときは、市にその情報の連絡を行うものとする。
3　市は、見守りの対象となる高齢者に係る情報の連絡を受けた場合は、当該見守りの対象となる高齢者に対し必要な支援を行うとともに、緊急を要すると認めるときは、連携機関に対し情報提供を行う。
4　市は、協力事業者に情報提供、助言、</t>
    </r>
    <r>
      <rPr>
        <b/>
        <sz val="18"/>
        <color rgb="FFFF0000"/>
        <rFont val="メイリオ"/>
      </rPr>
      <t>研修</t>
    </r>
    <r>
      <rPr>
        <sz val="18"/>
        <color rgb="FF000000"/>
        <rFont val="メイリオ"/>
      </rPr>
      <t>活動等必要な支援を行うとともに、協力事業者との定期的な情報交換及び協議を行う。
5　連携機関は、見守りの対象となる高齢者に対し市が行う支援について、市と連携を図るものとする。</t>
    </r>
  </si>
  <si>
    <t>対面研修だけでなく、オンラインによる研修も制限されていない。</t>
    <rPh sb="0" eb="2">
      <t>タイメン</t>
    </rPh>
    <rPh sb="2" eb="4">
      <t>ケンシュウ</t>
    </rPh>
    <rPh sb="18" eb="20">
      <t>ケンシュウ</t>
    </rPh>
    <rPh sb="21" eb="23">
      <t>セイゲン</t>
    </rPh>
    <phoneticPr fontId="1"/>
  </si>
  <si>
    <t>吉野川市高齢者住宅改造費助成金交付要綱</t>
  </si>
  <si>
    <r>
      <t>(助成金の額の確定)
第10条　前条の規定による実績報告書を受理したときは、書類審査及び必要に応じて行う</t>
    </r>
    <r>
      <rPr>
        <b/>
        <sz val="18"/>
        <color rgb="FFFF0000"/>
        <rFont val="メイリオ"/>
      </rPr>
      <t>現地調査</t>
    </r>
    <r>
      <rPr>
        <sz val="18"/>
        <color rgb="FF000000"/>
        <rFont val="メイリオ"/>
      </rPr>
      <t>により、その報告に係る助成対象事業の成果が助成金の交付決定の内容及びこれに付した条件に適合するものであるかどうかを審査し、適合すると認めたときは、交付すべき助成金の額を確定し、申請者に確定通知書(様式第6号)により通知するものとする。</t>
    </r>
  </si>
  <si>
    <t>吉野川市高齢者住宅等安心確保事業実施要綱</t>
  </si>
  <si>
    <r>
      <t>(報告等)
第11条　市長は、補装具費の支給に関して必要があると認めるときは、補装具業者若しくは当該補装具業者の従業者又はこれらの者であった者に対し、報告、文書その他の物件の提出若しくは提示を命じ、当該職員に関係者に対して質問させ、又は補装具の販売等を行う事業所若しくは施設に</t>
    </r>
    <r>
      <rPr>
        <b/>
        <sz val="18"/>
        <color rgb="FFFF0000"/>
        <rFont val="メイリオ"/>
      </rPr>
      <t>立ち入</t>
    </r>
    <r>
      <rPr>
        <sz val="18"/>
        <color rgb="FF000000"/>
        <rFont val="メイリオ"/>
      </rPr>
      <t>らせ、その設備、帳簿書類その他の物件を</t>
    </r>
    <r>
      <rPr>
        <b/>
        <sz val="18"/>
        <color rgb="FFFF0000"/>
        <rFont val="メイリオ"/>
      </rPr>
      <t>検査</t>
    </r>
    <r>
      <rPr>
        <sz val="18"/>
        <color rgb="FF000000"/>
        <rFont val="メイリオ"/>
      </rPr>
      <t>させることができる。
2　前項の規定による質問又は</t>
    </r>
    <r>
      <rPr>
        <b/>
        <sz val="18"/>
        <color rgb="FFFF0000"/>
        <rFont val="メイリオ"/>
      </rPr>
      <t>検査</t>
    </r>
    <r>
      <rPr>
        <sz val="18"/>
        <color rgb="FF000000"/>
        <rFont val="メイリオ"/>
      </rPr>
      <t>を行う場合においては、当該職員は、その身分を示す証明書を携帯し、かつ、関係人の請求があるときは、これを提示しなければならない。</t>
    </r>
  </si>
  <si>
    <t>吉野川市重度身体障がい者住宅改造費助成金交付要綱</t>
  </si>
  <si>
    <r>
      <t>(審査及び給付制度との調整等)
第6条　市長は、交付申請書を受理したときは、申請者の身体状況、家庭環境及び業者の見積書等勘案の上</t>
    </r>
    <r>
      <rPr>
        <b/>
        <sz val="18"/>
        <color rgb="FFFF0000"/>
        <rFont val="メイリオ"/>
      </rPr>
      <t>実地</t>
    </r>
    <r>
      <rPr>
        <sz val="18"/>
        <color rgb="FF000000"/>
        <rFont val="メイリオ"/>
      </rPr>
      <t>に</t>
    </r>
    <r>
      <rPr>
        <b/>
        <sz val="18"/>
        <color rgb="FFFF0000"/>
        <rFont val="メイリオ"/>
      </rPr>
      <t>調査</t>
    </r>
    <r>
      <rPr>
        <sz val="18"/>
        <color rgb="FF000000"/>
        <rFont val="メイリオ"/>
      </rPr>
      <t>し、助成対象事業費の一部又は全部が給付制度に該当すると認められる場合は、当該給付制度を所管する部局と給付額及び助成金の算定について協議及び調整等を行うこととし、本事業及び給付制度の適切な実施に留意するものとする。</t>
    </r>
  </si>
  <si>
    <t>「必要に応じて」を追記</t>
    <rPh sb="1" eb="3">
      <t>ヒツヨウ</t>
    </rPh>
    <rPh sb="4" eb="5">
      <t>オウ</t>
    </rPh>
    <rPh sb="9" eb="11">
      <t>ツイキ</t>
    </rPh>
    <phoneticPr fontId="1"/>
  </si>
  <si>
    <t>吉野川市手話奉仕員養成研修事業実施要綱</t>
  </si>
  <si>
    <t>吉野川市社会福祉法人等指導監査要綱</t>
  </si>
  <si>
    <r>
      <t>(事業の実施内容)
第2条　市長は、手話奉仕員及び手話通訳者の要請カリキュラム等について(平成10年7月24日障企第63号厚生省大臣官房障害保健福祉部企画課長通知)に定める手話奉仕員</t>
    </r>
    <r>
      <rPr>
        <b/>
        <sz val="18"/>
        <color rgb="FFFF0000"/>
        <rFont val="メイリオ"/>
      </rPr>
      <t>養成</t>
    </r>
    <r>
      <rPr>
        <sz val="18"/>
        <color rgb="FF000000"/>
        <rFont val="メイリオ"/>
      </rPr>
      <t>カリキュラムに基づき、手話奉仕員</t>
    </r>
    <r>
      <rPr>
        <b/>
        <sz val="18"/>
        <color rgb="FFFF0000"/>
        <rFont val="メイリオ"/>
      </rPr>
      <t>養成講座</t>
    </r>
    <r>
      <rPr>
        <sz val="18"/>
        <color rgb="FF000000"/>
        <rFont val="メイリオ"/>
      </rPr>
      <t>(以下「手話</t>
    </r>
    <r>
      <rPr>
        <b/>
        <sz val="18"/>
        <color rgb="FFFF0000"/>
        <rFont val="メイリオ"/>
      </rPr>
      <t>講座</t>
    </r>
    <r>
      <rPr>
        <sz val="18"/>
        <color rgb="FF000000"/>
        <rFont val="メイリオ"/>
      </rPr>
      <t>」という。)を実施するものとする。</t>
    </r>
  </si>
  <si>
    <r>
      <t>(</t>
    </r>
    <r>
      <rPr>
        <b/>
        <sz val="18"/>
        <color rgb="FFFF0000"/>
        <rFont val="メイリオ"/>
      </rPr>
      <t>修了証</t>
    </r>
    <r>
      <rPr>
        <sz val="18"/>
        <color rgb="FF000000"/>
        <rFont val="メイリオ"/>
      </rPr>
      <t>の交付)
第5条　市長は、手話</t>
    </r>
    <r>
      <rPr>
        <b/>
        <sz val="18"/>
        <color rgb="FFFF0000"/>
        <rFont val="メイリオ"/>
      </rPr>
      <t>講座</t>
    </r>
    <r>
      <rPr>
        <sz val="18"/>
        <color rgb="FF000000"/>
        <rFont val="メイリオ"/>
      </rPr>
      <t>を修了した者について、手話奉仕員</t>
    </r>
    <r>
      <rPr>
        <b/>
        <sz val="18"/>
        <color rgb="FFFF0000"/>
        <rFont val="メイリオ"/>
      </rPr>
      <t>養成講座修了証</t>
    </r>
    <r>
      <rPr>
        <sz val="18"/>
        <color rgb="FF000000"/>
        <rFont val="メイリオ"/>
      </rPr>
      <t>書(別記様式)を交付するものとする。</t>
    </r>
  </si>
  <si>
    <t>社会福祉法人指導監査実施要綱</t>
    <rPh sb="0" eb="4">
      <t>シャカイ</t>
    </rPh>
    <rPh sb="4" eb="6">
      <t>ホウジン</t>
    </rPh>
    <rPh sb="6" eb="10">
      <t>シドウ</t>
    </rPh>
    <rPh sb="10" eb="12">
      <t>ジッシ</t>
    </rPh>
    <rPh sb="12" eb="14">
      <t>ヨウコウ</t>
    </rPh>
    <phoneticPr fontId="1"/>
  </si>
  <si>
    <r>
      <t>(実施計画)
第3条　指導</t>
    </r>
    <r>
      <rPr>
        <b/>
        <sz val="18"/>
        <color rgb="FFFF0000"/>
        <rFont val="メイリオ"/>
      </rPr>
      <t>監査</t>
    </r>
    <r>
      <rPr>
        <sz val="18"/>
        <color rgb="FF000000"/>
        <rFont val="メイリオ"/>
      </rPr>
      <t>は、国及び県の指導方針、前年度の指導</t>
    </r>
    <r>
      <rPr>
        <b/>
        <sz val="18"/>
        <color rgb="FFFF0000"/>
        <rFont val="メイリオ"/>
      </rPr>
      <t>監査</t>
    </r>
    <r>
      <rPr>
        <sz val="18"/>
        <color rgb="FF000000"/>
        <rFont val="メイリオ"/>
      </rPr>
      <t>結果等を考慮して、年度毎に指導</t>
    </r>
    <r>
      <rPr>
        <b/>
        <sz val="18"/>
        <color rgb="FFFF0000"/>
        <rFont val="メイリオ"/>
      </rPr>
      <t>監査</t>
    </r>
    <r>
      <rPr>
        <sz val="18"/>
        <color rgb="FF000000"/>
        <rFont val="メイリオ"/>
      </rPr>
      <t>実施計画を定めて実施するものとする。
2　前項の指導</t>
    </r>
    <r>
      <rPr>
        <b/>
        <sz val="18"/>
        <color rgb="FFFF0000"/>
        <rFont val="メイリオ"/>
      </rPr>
      <t>監査</t>
    </r>
    <r>
      <rPr>
        <sz val="18"/>
        <color rgb="FF000000"/>
        <rFont val="メイリオ"/>
      </rPr>
      <t>実施計画には、次の事項を定めるものとする。
(1)　指導</t>
    </r>
    <r>
      <rPr>
        <b/>
        <sz val="18"/>
        <color rgb="FFFF0000"/>
        <rFont val="メイリオ"/>
      </rPr>
      <t>監査</t>
    </r>
    <r>
      <rPr>
        <sz val="18"/>
        <color rgb="FF000000"/>
        <rFont val="メイリオ"/>
      </rPr>
      <t>の方針
(2)　指導</t>
    </r>
    <r>
      <rPr>
        <b/>
        <sz val="18"/>
        <color rgb="FFFF0000"/>
        <rFont val="メイリオ"/>
      </rPr>
      <t>監査</t>
    </r>
    <r>
      <rPr>
        <sz val="18"/>
        <color rgb="FF000000"/>
        <rFont val="メイリオ"/>
      </rPr>
      <t>の実施時期
(3)　指導</t>
    </r>
    <r>
      <rPr>
        <b/>
        <sz val="18"/>
        <color rgb="FFFF0000"/>
        <rFont val="メイリオ"/>
      </rPr>
      <t>監査</t>
    </r>
    <r>
      <rPr>
        <sz val="18"/>
        <color rgb="FF000000"/>
        <rFont val="メイリオ"/>
      </rPr>
      <t>の具体的方法等</t>
    </r>
  </si>
  <si>
    <r>
      <t>(実施計画)
第3条　指導</t>
    </r>
    <r>
      <rPr>
        <b/>
        <sz val="18"/>
        <color rgb="FFFF0000"/>
        <rFont val="メイリオ"/>
      </rPr>
      <t>監査</t>
    </r>
    <r>
      <rPr>
        <sz val="18"/>
        <color rgb="FF000000"/>
        <rFont val="メイリオ"/>
      </rPr>
      <t>は、国及び県の指導方針、前年度の指導</t>
    </r>
    <r>
      <rPr>
        <b/>
        <sz val="18"/>
        <color rgb="FFFF0000"/>
        <rFont val="メイリオ"/>
      </rPr>
      <t>監査</t>
    </r>
    <r>
      <rPr>
        <sz val="18"/>
        <color rgb="FF000000"/>
        <rFont val="メイリオ"/>
      </rPr>
      <t>結果等を考慮して、</t>
    </r>
    <r>
      <rPr>
        <b/>
        <sz val="18"/>
        <color rgb="FFFF0000"/>
        <rFont val="メイリオ"/>
      </rPr>
      <t>年度毎</t>
    </r>
    <r>
      <rPr>
        <sz val="18"/>
        <color rgb="FF000000"/>
        <rFont val="メイリオ"/>
      </rPr>
      <t>に指導</t>
    </r>
    <r>
      <rPr>
        <b/>
        <sz val="18"/>
        <color rgb="FFFF0000"/>
        <rFont val="メイリオ"/>
      </rPr>
      <t>監査</t>
    </r>
    <r>
      <rPr>
        <sz val="18"/>
        <color rgb="FF000000"/>
        <rFont val="メイリオ"/>
      </rPr>
      <t>実施計画を定めて実施するものとする。
2　前項の指導</t>
    </r>
    <r>
      <rPr>
        <b/>
        <sz val="18"/>
        <color rgb="FFFF0000"/>
        <rFont val="メイリオ"/>
      </rPr>
      <t>監査</t>
    </r>
    <r>
      <rPr>
        <sz val="18"/>
        <color rgb="FF000000"/>
        <rFont val="メイリオ"/>
      </rPr>
      <t>実施計画には、次の事項を定めるものとする。
(1)　指導</t>
    </r>
    <r>
      <rPr>
        <b/>
        <sz val="18"/>
        <color rgb="FFFF0000"/>
        <rFont val="メイリオ"/>
      </rPr>
      <t>監査</t>
    </r>
    <r>
      <rPr>
        <sz val="18"/>
        <color rgb="FF000000"/>
        <rFont val="メイリオ"/>
      </rPr>
      <t>の方針
(2)　指導</t>
    </r>
    <r>
      <rPr>
        <b/>
        <sz val="18"/>
        <color rgb="FFFF0000"/>
        <rFont val="メイリオ"/>
      </rPr>
      <t>監査</t>
    </r>
    <r>
      <rPr>
        <sz val="18"/>
        <color rgb="FF000000"/>
        <rFont val="メイリオ"/>
      </rPr>
      <t>の実施時期
(3)　指導</t>
    </r>
    <r>
      <rPr>
        <b/>
        <sz val="18"/>
        <color rgb="FFFF0000"/>
        <rFont val="メイリオ"/>
      </rPr>
      <t>監査</t>
    </r>
    <r>
      <rPr>
        <sz val="18"/>
        <color rgb="FF000000"/>
        <rFont val="メイリオ"/>
      </rPr>
      <t>の具体的方法等</t>
    </r>
  </si>
  <si>
    <t>社会福祉法人指導監査実施要綱</t>
    <rPh sb="0" eb="6">
      <t>シャカイフク</t>
    </rPh>
    <rPh sb="6" eb="10">
      <t>シドウ</t>
    </rPh>
    <rPh sb="10" eb="14">
      <t>ジッシ</t>
    </rPh>
    <phoneticPr fontId="1"/>
  </si>
  <si>
    <r>
      <t>(一般指導</t>
    </r>
    <r>
      <rPr>
        <b/>
        <sz val="18"/>
        <color rgb="FFFF0000"/>
        <rFont val="メイリオ"/>
      </rPr>
      <t>監査</t>
    </r>
    <r>
      <rPr>
        <sz val="18"/>
        <color rgb="FF000000"/>
        <rFont val="メイリオ"/>
      </rPr>
      <t>の実施通知等)
第6条　市長は、一般指導</t>
    </r>
    <r>
      <rPr>
        <b/>
        <sz val="18"/>
        <color rgb="FFFF0000"/>
        <rFont val="メイリオ"/>
      </rPr>
      <t>監査</t>
    </r>
    <r>
      <rPr>
        <sz val="18"/>
        <color rgb="FF000000"/>
        <rFont val="メイリオ"/>
      </rPr>
      <t>の実施に当たっては、実施日の概ね2箇月前までに、その対象となる社会福祉法人等の代表者に対し、その期日、指導</t>
    </r>
    <r>
      <rPr>
        <b/>
        <sz val="18"/>
        <color rgb="FFFF0000"/>
        <rFont val="メイリオ"/>
      </rPr>
      <t>監査</t>
    </r>
    <r>
      <rPr>
        <sz val="18"/>
        <color rgb="FF000000"/>
        <rFont val="メイリオ"/>
      </rPr>
      <t>に当たる職員の氏名その他必要な事項を通知するものとする。ただし、緊急その他特別の事情がある場合は、この限りでない。
2　前項の規定による通知を受けた社会福祉法人等の代表者は、指導</t>
    </r>
    <r>
      <rPr>
        <b/>
        <sz val="18"/>
        <color rgb="FFFF0000"/>
        <rFont val="メイリオ"/>
      </rPr>
      <t>監査</t>
    </r>
    <r>
      <rPr>
        <sz val="18"/>
        <color rgb="FF000000"/>
        <rFont val="メイリオ"/>
      </rPr>
      <t>の実施日の14日前までに別に定める資料(次条において「事前資料」という。)を市長に提出しなければならない。ただし、緊急を要するとき、又はその必要が無いときは、この限りでない。</t>
    </r>
  </si>
  <si>
    <r>
      <t>(指導監査の実施)
第7条　指導監査は、2名以上の職員をもって実施するものとする。
2　指導監査は、事前資料に基づき、社会福祉法人等の職員から状況を</t>
    </r>
    <r>
      <rPr>
        <b/>
        <sz val="18"/>
        <color rgb="FFFF0000"/>
        <rFont val="メイリオ"/>
      </rPr>
      <t>聴取</t>
    </r>
    <r>
      <rPr>
        <sz val="18"/>
        <color rgb="FF000000"/>
        <rFont val="メイリオ"/>
      </rPr>
      <t>するとともに、必要な応じて関係職員の</t>
    </r>
    <r>
      <rPr>
        <b/>
        <sz val="18"/>
        <color rgb="FFFF0000"/>
        <rFont val="メイリオ"/>
      </rPr>
      <t>立会</t>
    </r>
    <r>
      <rPr>
        <sz val="18"/>
        <color rgb="FF000000"/>
        <rFont val="メイリオ"/>
      </rPr>
      <t>いを求めることができる。</t>
    </r>
  </si>
  <si>
    <r>
      <t>(指導監査終了後の措置)
第8条　指導監査に当たった職員は、指導監査終了後、社会福祉法人等の代表者に対し、</t>
    </r>
    <r>
      <rPr>
        <b/>
        <sz val="18"/>
        <color rgb="FFFF0000"/>
        <rFont val="メイリオ"/>
      </rPr>
      <t>現地</t>
    </r>
    <r>
      <rPr>
        <sz val="18"/>
        <color rgb="FF000000"/>
        <rFont val="メイリオ"/>
      </rPr>
      <t>において講評を行い、改善の必要があると認められた事項について、口頭により指示するものとする。
2　指導監査に当たった職員は、指導監査終了後、速やかに当該指導監査の結果を上司に報告するものとする。
3　指導監査の結果については、前項の報告後、文書により社会福祉法人等へ通知するとともに、是正又は改善が必要と認められる事項については、期限を付して、社会福祉法人等の代表者から改善計画の提出を求めるものとする。
4　前項の改善計画の実施状況については、必要に応じ</t>
    </r>
    <r>
      <rPr>
        <b/>
        <sz val="18"/>
        <color rgb="FFFF0000"/>
        <rFont val="メイリオ"/>
      </rPr>
      <t>現地</t>
    </r>
    <r>
      <rPr>
        <sz val="18"/>
        <color rgb="FF000000"/>
        <rFont val="メイリオ"/>
      </rPr>
      <t>へ出向く等の方法により</t>
    </r>
    <r>
      <rPr>
        <b/>
        <sz val="18"/>
        <color rgb="FFFF0000"/>
        <rFont val="メイリオ"/>
      </rPr>
      <t>確認</t>
    </r>
    <r>
      <rPr>
        <sz val="18"/>
        <color rgb="FF000000"/>
        <rFont val="メイリオ"/>
      </rPr>
      <t>するものとする。
5　市長は、第3項の期限を経過してもなお改善計画の提出がない場合又は社会福祉法人等が指示に従わない場合は、必要に応じて社会福祉法及び関係法令等に基づく措置をとるものとする。</t>
    </r>
  </si>
  <si>
    <t>吉野川市指定地域密着型サービス事業者等指導及び監査実施要綱</t>
  </si>
  <si>
    <r>
      <t>(指導の形態)
第5条　指定地域密着型サービス事業者等に対する指導は、次の各号に掲げる区分に応じ、当該各号に定める形態により行うものとする。
(1)　集団指導　一定の場所に集めて行う</t>
    </r>
    <r>
      <rPr>
        <b/>
        <sz val="18"/>
        <color rgb="FFFF0000"/>
        <rFont val="メイリオ"/>
      </rPr>
      <t>講習</t>
    </r>
    <r>
      <rPr>
        <sz val="18"/>
        <color rgb="FF000000"/>
        <rFont val="メイリオ"/>
      </rPr>
      <t>等(オンライン等を活用した動画の配信等によるものを含む。以下同じ。)
(2)　運営指導　原則として実地において市又は市及び国若しくは県が行う、次に掲げる指導
ア　個別サービスの質(施設及び設備の状況並びに利用者等に対するサービスの提供状況を含む。)に関する指導
イ　国が定める基準等に規定する運営体制に関する指導(ウに関するものを除く。)
ウ　加算等の介護報酬請求の適正実施に関する指導</t>
    </r>
  </si>
  <si>
    <t xml:space="preserve">
対面・現場に赴いての研修・訓練等に限っていない。</t>
  </si>
  <si>
    <t>必要な文書・電磁的記録の確認は必ずしも現地で行う必要は無いが、仮に書類等に不備があった場合の証拠の隠滅等を防ぐため、出来うる限り現地において行うことが望ましいという趣旨である。</t>
    <rPh sb="0" eb="2">
      <t>ヒツヨウ</t>
    </rPh>
    <rPh sb="3" eb="5">
      <t>ブンショ</t>
    </rPh>
    <rPh sb="6" eb="9">
      <t>デンジテキ</t>
    </rPh>
    <rPh sb="9" eb="11">
      <t>キロク</t>
    </rPh>
    <rPh sb="12" eb="14">
      <t>カクニン</t>
    </rPh>
    <rPh sb="15" eb="16">
      <t>カナラ</t>
    </rPh>
    <rPh sb="19" eb="21">
      <t>ゲンチ</t>
    </rPh>
    <rPh sb="22" eb="23">
      <t>オコナ</t>
    </rPh>
    <rPh sb="24" eb="26">
      <t>ヒツヨウ</t>
    </rPh>
    <rPh sb="27" eb="28">
      <t>ナ</t>
    </rPh>
    <rPh sb="31" eb="32">
      <t>カリ</t>
    </rPh>
    <rPh sb="33" eb="35">
      <t>ショルイ</t>
    </rPh>
    <rPh sb="35" eb="36">
      <t>ナド</t>
    </rPh>
    <rPh sb="37" eb="39">
      <t>フビ</t>
    </rPh>
    <rPh sb="43" eb="45">
      <t>バアイ</t>
    </rPh>
    <rPh sb="46" eb="48">
      <t>ショウコ</t>
    </rPh>
    <rPh sb="49" eb="51">
      <t>インメツ</t>
    </rPh>
    <rPh sb="51" eb="52">
      <t>ナド</t>
    </rPh>
    <rPh sb="53" eb="54">
      <t>フセ</t>
    </rPh>
    <rPh sb="58" eb="60">
      <t>デキ</t>
    </rPh>
    <rPh sb="62" eb="63">
      <t>カギ</t>
    </rPh>
    <rPh sb="64" eb="66">
      <t>ゲンチ</t>
    </rPh>
    <rPh sb="70" eb="71">
      <t>オコナ</t>
    </rPh>
    <rPh sb="75" eb="76">
      <t>ノゾ</t>
    </rPh>
    <rPh sb="82" eb="84">
      <t>シュシ</t>
    </rPh>
    <phoneticPr fontId="1"/>
  </si>
  <si>
    <t>吉野川市介護予防ケアマネジメント事業実施要綱</t>
  </si>
  <si>
    <r>
      <t>(</t>
    </r>
    <r>
      <rPr>
        <b/>
        <sz val="18"/>
        <color rgb="FFFF0000"/>
        <rFont val="メイリオ"/>
      </rPr>
      <t>監査</t>
    </r>
    <r>
      <rPr>
        <sz val="18"/>
        <color rgb="FF000000"/>
        <rFont val="メイリオ"/>
      </rPr>
      <t>の実施)
第11条　市長は、指定地域密着型サービス事業者等が次の各号のいずれかに該当するときは、</t>
    </r>
    <r>
      <rPr>
        <b/>
        <sz val="18"/>
        <color rgb="FFFF0000"/>
        <rFont val="メイリオ"/>
      </rPr>
      <t>監査</t>
    </r>
    <r>
      <rPr>
        <sz val="18"/>
        <color rgb="FF000000"/>
        <rFont val="メイリオ"/>
      </rPr>
      <t>を行うものとする。
(1)　介護給付等対象サービスの内容に不正又は著しい不当があったことを疑うに足りる理由があるとき。
(2)　介護報酬の請求に不正又は著しい不当があったことを疑うに足りる理由があるとき。
(3)　法第78条の4、第81条、第115条の14又は第115条の24に規定する基準に重大な違反があると疑うに足りる理由があるとき。
(4)　度重なる指導によっても介護給付等対象サービスの内容又は介護報酬の請求に改善がみられないとき。
(5)　正当な理由がなく運営指導を拒否したとき。
(6)　人格尊重義務違反の確認について必要があると認めたとき。</t>
    </r>
  </si>
  <si>
    <t>実地調査の規定である。</t>
    <rPh sb="0" eb="2">
      <t>ジッチ</t>
    </rPh>
    <rPh sb="2" eb="4">
      <t>チョウサ</t>
    </rPh>
    <rPh sb="5" eb="7">
      <t>キテイ</t>
    </rPh>
    <phoneticPr fontId="1"/>
  </si>
  <si>
    <r>
      <t>(</t>
    </r>
    <r>
      <rPr>
        <b/>
        <sz val="18"/>
        <color rgb="FFFF0000"/>
        <rFont val="メイリオ"/>
      </rPr>
      <t>監査</t>
    </r>
    <r>
      <rPr>
        <sz val="18"/>
        <color rgb="FF000000"/>
        <rFont val="メイリオ"/>
      </rPr>
      <t>の方法等)
第12条　市長は、</t>
    </r>
    <r>
      <rPr>
        <b/>
        <sz val="18"/>
        <color rgb="FFFF0000"/>
        <rFont val="メイリオ"/>
      </rPr>
      <t>監査</t>
    </r>
    <r>
      <rPr>
        <sz val="18"/>
        <color rgb="FF000000"/>
        <rFont val="メイリオ"/>
      </rPr>
      <t>を実施する前に、必要に応じて介護給付費請求書等による書面調査を行うとともに、介護給付を受けた要介護者等に対する</t>
    </r>
    <r>
      <rPr>
        <b/>
        <sz val="18"/>
        <color rgb="FFFF0000"/>
        <rFont val="メイリオ"/>
      </rPr>
      <t>実地</t>
    </r>
    <r>
      <rPr>
        <sz val="18"/>
        <color rgb="FF000000"/>
        <rFont val="メイリオ"/>
      </rPr>
      <t>調査を行うものとする。
2　市長は、</t>
    </r>
    <r>
      <rPr>
        <b/>
        <sz val="18"/>
        <color rgb="FFFF0000"/>
        <rFont val="メイリオ"/>
      </rPr>
      <t>監査</t>
    </r>
    <r>
      <rPr>
        <sz val="18"/>
        <color rgb="FF000000"/>
        <rFont val="メイリオ"/>
      </rPr>
      <t>の対象となる指定地域密着型サービス事業者等を決定したときは、次に掲げる事項を文書により、</t>
    </r>
    <r>
      <rPr>
        <b/>
        <sz val="18"/>
        <color rgb="FFFF0000"/>
        <rFont val="メイリオ"/>
      </rPr>
      <t>監査</t>
    </r>
    <r>
      <rPr>
        <sz val="18"/>
        <color rgb="FF000000"/>
        <rFont val="メイリオ"/>
      </rPr>
      <t>開始時に通知するものとする。この場合において、第9条の規定により運営指導を実施中に</t>
    </r>
    <r>
      <rPr>
        <b/>
        <sz val="18"/>
        <color rgb="FFFF0000"/>
        <rFont val="メイリオ"/>
      </rPr>
      <t>監査</t>
    </r>
    <r>
      <rPr>
        <sz val="18"/>
        <color rgb="FF000000"/>
        <rFont val="メイリオ"/>
      </rPr>
      <t>に移行した場合には、口頭により当該事項を含め</t>
    </r>
    <r>
      <rPr>
        <b/>
        <sz val="18"/>
        <color rgb="FFFF0000"/>
        <rFont val="メイリオ"/>
      </rPr>
      <t>監査</t>
    </r>
    <r>
      <rPr>
        <sz val="18"/>
        <color rgb="FF000000"/>
        <rFont val="メイリオ"/>
      </rPr>
      <t>を実施する旨を通告することができる。
(1)　</t>
    </r>
    <r>
      <rPr>
        <b/>
        <sz val="18"/>
        <color rgb="FFFF0000"/>
        <rFont val="メイリオ"/>
      </rPr>
      <t>監査</t>
    </r>
    <r>
      <rPr>
        <sz val="18"/>
        <color rgb="FF000000"/>
        <rFont val="メイリオ"/>
      </rPr>
      <t>の根拠規定
(2)　</t>
    </r>
    <r>
      <rPr>
        <b/>
        <sz val="18"/>
        <color rgb="FFFF0000"/>
        <rFont val="メイリオ"/>
      </rPr>
      <t>監査</t>
    </r>
    <r>
      <rPr>
        <sz val="18"/>
        <color rgb="FF000000"/>
        <rFont val="メイリオ"/>
      </rPr>
      <t>の日時及び場所
(3)　</t>
    </r>
    <r>
      <rPr>
        <b/>
        <sz val="18"/>
        <color rgb="FFFF0000"/>
        <rFont val="メイリオ"/>
      </rPr>
      <t>監査</t>
    </r>
    <r>
      <rPr>
        <sz val="18"/>
        <color rgb="FF000000"/>
        <rFont val="メイリオ"/>
      </rPr>
      <t>担当者
(4)　</t>
    </r>
    <r>
      <rPr>
        <b/>
        <sz val="18"/>
        <color rgb="FFFF0000"/>
        <rFont val="メイリオ"/>
      </rPr>
      <t>監査</t>
    </r>
    <r>
      <rPr>
        <sz val="18"/>
        <color rgb="FF000000"/>
        <rFont val="メイリオ"/>
      </rPr>
      <t>対象指定地域密着型サービス事業者等の出席者
(5)　必要な書類等
(6)　虚偽の報告又は答弁、検査忌避等に関する罰則規定
3　</t>
    </r>
    <r>
      <rPr>
        <b/>
        <sz val="18"/>
        <color rgb="FFFF0000"/>
        <rFont val="メイリオ"/>
      </rPr>
      <t>監査</t>
    </r>
    <r>
      <rPr>
        <sz val="18"/>
        <color rgb="FF000000"/>
        <rFont val="メイリオ"/>
      </rPr>
      <t>に当たっては、</t>
    </r>
    <r>
      <rPr>
        <b/>
        <sz val="18"/>
        <color rgb="FFFF0000"/>
        <rFont val="メイリオ"/>
      </rPr>
      <t>監査</t>
    </r>
    <r>
      <rPr>
        <sz val="18"/>
        <color rgb="FF000000"/>
        <rFont val="メイリオ"/>
      </rPr>
      <t>対象となる指定地域密着型サービス事業所等の開設者及び管理者の出席を求めるほか、必要に応じて介護給付等対象サービスの担当者、介護報酬請求担当者等の関係職員の出席を求めるものとする。
4　</t>
    </r>
    <r>
      <rPr>
        <b/>
        <sz val="18"/>
        <color rgb="FFFF0000"/>
        <rFont val="メイリオ"/>
      </rPr>
      <t>監査</t>
    </r>
    <r>
      <rPr>
        <sz val="18"/>
        <color rgb="FF000000"/>
        <rFont val="メイリオ"/>
      </rPr>
      <t>は、帳簿書類を審査し、指定地域密着型サービス事業者等の代表者若しくはその関係者に対し説明を求め、又は当該事業所に立ち入り、その設備若しくは帳簿書類その他の物件を検査することにより行うものとする。</t>
    </r>
  </si>
  <si>
    <r>
      <t>(設置及び費用負担)
第5条　市長は、前条の通知を受けた者(以下「利用者」という。)に家具転倒防止器具を現物により支給し、利用者の</t>
    </r>
    <r>
      <rPr>
        <b/>
        <sz val="18"/>
        <color rgb="FFFF0000"/>
        <rFont val="メイリオ"/>
      </rPr>
      <t>立会</t>
    </r>
    <r>
      <rPr>
        <sz val="18"/>
        <color rgb="FF000000"/>
        <rFont val="メイリオ"/>
      </rPr>
      <t>いの上、住居の居室等の家具に家具転倒防止器具の設置を行うものとする。ただし、支給する家具転倒防止器具は1世帯につき3組を限度とする。
2　事業に係る利用者の費用負担は無料とし、事業の利用は1世帯につき1回限りとする。</t>
    </r>
  </si>
  <si>
    <t>吉野川市介護保険要介護認定等に係る個人情報の外部提供に関する要綱</t>
  </si>
  <si>
    <t>第69条第2項第1号</t>
  </si>
  <si>
    <r>
      <t>(外部提供の方法等)
第5条　認定資料の外部提供は、市長が指定する日時及び場所において行うものとする。ただし、写しの交付の方法による場合であって、外部提供を希望する者が遠隔地にあるときは、この限りでない。
2　認定資料を</t>
    </r>
    <r>
      <rPr>
        <b/>
        <sz val="18"/>
        <color rgb="FFFF0000"/>
        <rFont val="メイリオ"/>
      </rPr>
      <t>閲覧</t>
    </r>
    <r>
      <rPr>
        <sz val="18"/>
        <color rgb="FF000000"/>
        <rFont val="メイリオ"/>
      </rPr>
      <t>する者は、当該認定資料を汚損し、又は破損することがないよう丁寧に取り扱わなければならない。
3　認定資料の写しを交付する場合における交付部数は、1件につき1部とする。</t>
    </r>
  </si>
  <si>
    <t>吉野川市訪問介護相当サービス等の人員、設備及び運営等に関する基準を定める要綱</t>
  </si>
  <si>
    <t>国の基準に基づく定めである。
（当該事業を行うために、専門員の人員配置は必要である）</t>
    <rPh sb="0" eb="1">
      <t>クニ</t>
    </rPh>
    <rPh sb="2" eb="4">
      <t>キジュン</t>
    </rPh>
    <rPh sb="5" eb="6">
      <t>モト</t>
    </rPh>
    <rPh sb="8" eb="9">
      <t>サダ</t>
    </rPh>
    <rPh sb="16" eb="18">
      <t>トウガイ</t>
    </rPh>
    <rPh sb="18" eb="20">
      <t>ジギョウ</t>
    </rPh>
    <rPh sb="21" eb="22">
      <t>オコナ</t>
    </rPh>
    <rPh sb="27" eb="29">
      <t>センモン</t>
    </rPh>
    <rPh sb="29" eb="30">
      <t>イン</t>
    </rPh>
    <rPh sb="31" eb="33">
      <t>ジンイン</t>
    </rPh>
    <rPh sb="33" eb="35">
      <t>ハイチ</t>
    </rPh>
    <rPh sb="36" eb="38">
      <t>ヒツヨウ</t>
    </rPh>
    <phoneticPr fontId="1"/>
  </si>
  <si>
    <r>
      <t>(管理者)
第6条　訪問介護相当サービス事業者は、訪問介護相当サービス事業所</t>
    </r>
    <r>
      <rPr>
        <b/>
        <sz val="18"/>
        <color rgb="FFFF0000"/>
        <rFont val="メイリオ"/>
      </rPr>
      <t>ごとに専ら</t>
    </r>
    <r>
      <rPr>
        <sz val="18"/>
        <color rgb="FF000000"/>
        <rFont val="メイリオ"/>
      </rPr>
      <t>その職務に</t>
    </r>
    <r>
      <rPr>
        <b/>
        <sz val="18"/>
        <color rgb="FFFF0000"/>
        <rFont val="メイリオ"/>
      </rPr>
      <t>従事</t>
    </r>
    <r>
      <rPr>
        <sz val="18"/>
        <color rgb="FF000000"/>
        <rFont val="メイリオ"/>
      </rPr>
      <t>する</t>
    </r>
    <r>
      <rPr>
        <b/>
        <sz val="18"/>
        <color rgb="FFFF0000"/>
        <rFont val="メイリオ"/>
      </rPr>
      <t>常勤</t>
    </r>
    <r>
      <rPr>
        <sz val="18"/>
        <color rgb="FF000000"/>
        <rFont val="メイリオ"/>
      </rPr>
      <t>の管理者を</t>
    </r>
    <r>
      <rPr>
        <b/>
        <sz val="18"/>
        <color rgb="FFFF0000"/>
        <rFont val="メイリオ"/>
      </rPr>
      <t>置かなければならない</t>
    </r>
    <r>
      <rPr>
        <sz val="18"/>
        <color rgb="FF000000"/>
        <rFont val="メイリオ"/>
      </rPr>
      <t>。ただし、訪問介護相当サービス事業所の管理上支障がない場合は、当該訪問介護相当サービス事業所の他の職務に</t>
    </r>
    <r>
      <rPr>
        <b/>
        <sz val="18"/>
        <color rgb="FFFF0000"/>
        <rFont val="メイリオ"/>
      </rPr>
      <t>従事</t>
    </r>
    <r>
      <rPr>
        <sz val="18"/>
        <color rgb="FF000000"/>
        <rFont val="メイリオ"/>
      </rPr>
      <t>し、又は同一敷地内にある他の事業所、施設等の職務に</t>
    </r>
    <r>
      <rPr>
        <b/>
        <sz val="18"/>
        <color rgb="FFFF0000"/>
        <rFont val="メイリオ"/>
      </rPr>
      <t>従事</t>
    </r>
    <r>
      <rPr>
        <sz val="18"/>
        <color rgb="FF000000"/>
        <rFont val="メイリオ"/>
      </rPr>
      <t>することができるものとする。</t>
    </r>
  </si>
  <si>
    <r>
      <t>(</t>
    </r>
    <r>
      <rPr>
        <b/>
        <sz val="18"/>
        <color rgb="FFFF0000"/>
        <rFont val="メイリオ"/>
      </rPr>
      <t>従事</t>
    </r>
    <r>
      <rPr>
        <sz val="18"/>
        <color rgb="FF000000"/>
        <rFont val="メイリオ"/>
      </rPr>
      <t>者の員数)
第35条　通所型サービスA事業者が当該事業を行う事業所</t>
    </r>
    <r>
      <rPr>
        <b/>
        <sz val="18"/>
        <color rgb="FFFF0000"/>
        <rFont val="メイリオ"/>
      </rPr>
      <t>ごとに置く</t>
    </r>
    <r>
      <rPr>
        <sz val="18"/>
        <color rgb="FF000000"/>
        <rFont val="メイリオ"/>
      </rPr>
      <t>べき</t>
    </r>
    <r>
      <rPr>
        <b/>
        <sz val="18"/>
        <color rgb="FFFF0000"/>
        <rFont val="メイリオ"/>
      </rPr>
      <t>従事</t>
    </r>
    <r>
      <rPr>
        <sz val="18"/>
        <color rgb="FF000000"/>
        <rFont val="メイリオ"/>
      </rPr>
      <t>者の員数は、通所型サービスAの単位</t>
    </r>
    <r>
      <rPr>
        <b/>
        <sz val="18"/>
        <color rgb="FFFF0000"/>
        <rFont val="メイリオ"/>
      </rPr>
      <t>ごとに</t>
    </r>
    <r>
      <rPr>
        <sz val="18"/>
        <color rgb="FF000000"/>
        <rFont val="メイリオ"/>
      </rPr>
      <t>、当該通所型サービスAを提供している時間帯に</t>
    </r>
    <r>
      <rPr>
        <b/>
        <sz val="18"/>
        <color rgb="FFFF0000"/>
        <rFont val="メイリオ"/>
      </rPr>
      <t>従事</t>
    </r>
    <r>
      <rPr>
        <sz val="18"/>
        <color rgb="FF000000"/>
        <rFont val="メイリオ"/>
      </rPr>
      <t>者(</t>
    </r>
    <r>
      <rPr>
        <b/>
        <sz val="18"/>
        <color rgb="FFFF0000"/>
        <rFont val="メイリオ"/>
      </rPr>
      <t>専ら</t>
    </r>
    <r>
      <rPr>
        <sz val="18"/>
        <color rgb="FF000000"/>
        <rFont val="メイリオ"/>
      </rPr>
      <t>通所型サービスAの提供に当たる者に限る。)が勤務している時間数の合計を、当該通所型サービスAを提供している時間数で除して得た数が利用者(指定通所介護事業者又は指定介護予防通所介護事業者の指定を併せて受け、かつ、通所型サービスA事業と指定通所介護の事業又は通所型サービスA事業と指定介護予防通所介護の事業が同一の事業所において一体的に運営されている場合にあっては、当該事業所における通所型サービスA及び指定通所介護の利用者又は通所型サービスA及び指定介護予防通所介護の利用者。以下この条において同じ。)の数が15人までの場合にあっては1以上、利用者の数が15人を超える場合にあっては利用者1人当たりに対して市長が必要と認める数とする。
2　通所型サービスA事業者は、通所型サービスAの単位</t>
    </r>
    <r>
      <rPr>
        <b/>
        <sz val="18"/>
        <color rgb="FFFF0000"/>
        <rFont val="メイリオ"/>
      </rPr>
      <t>ごとに</t>
    </r>
    <r>
      <rPr>
        <sz val="18"/>
        <color rgb="FF000000"/>
        <rFont val="メイリオ"/>
      </rPr>
      <t>、前項の</t>
    </r>
    <r>
      <rPr>
        <b/>
        <sz val="18"/>
        <color rgb="FFFF0000"/>
        <rFont val="メイリオ"/>
      </rPr>
      <t>従事</t>
    </r>
    <r>
      <rPr>
        <sz val="18"/>
        <color rgb="FF000000"/>
        <rFont val="メイリオ"/>
      </rPr>
      <t>者を、</t>
    </r>
    <r>
      <rPr>
        <b/>
        <sz val="18"/>
        <color rgb="FFFF0000"/>
        <rFont val="メイリオ"/>
      </rPr>
      <t>常時</t>
    </r>
    <r>
      <rPr>
        <sz val="18"/>
        <color rgb="FF000000"/>
        <rFont val="メイリオ"/>
      </rPr>
      <t>1人以上当該通所型サービスAに</t>
    </r>
    <r>
      <rPr>
        <b/>
        <sz val="18"/>
        <color rgb="FFFF0000"/>
        <rFont val="メイリオ"/>
      </rPr>
      <t>従事</t>
    </r>
    <r>
      <rPr>
        <sz val="18"/>
        <color rgb="FF000000"/>
        <rFont val="メイリオ"/>
      </rPr>
      <t>させなければならない。
3　第1項の規定にかかわらず、</t>
    </r>
    <r>
      <rPr>
        <b/>
        <sz val="18"/>
        <color rgb="FFFF0000"/>
        <rFont val="メイリオ"/>
      </rPr>
      <t>従事</t>
    </r>
    <r>
      <rPr>
        <sz val="18"/>
        <color rgb="FF000000"/>
        <rFont val="メイリオ"/>
      </rPr>
      <t>者は、利用者の処遇に支障がない場合は、他の通所型サービスAの単位の</t>
    </r>
    <r>
      <rPr>
        <b/>
        <sz val="18"/>
        <color rgb="FFFF0000"/>
        <rFont val="メイリオ"/>
      </rPr>
      <t>従事</t>
    </r>
    <r>
      <rPr>
        <sz val="18"/>
        <color rgb="FF000000"/>
        <rFont val="メイリオ"/>
      </rPr>
      <t>者として</t>
    </r>
    <r>
      <rPr>
        <b/>
        <sz val="18"/>
        <color rgb="FFFF0000"/>
        <rFont val="メイリオ"/>
      </rPr>
      <t>従事</t>
    </r>
    <r>
      <rPr>
        <sz val="18"/>
        <color rgb="FF000000"/>
        <rFont val="メイリオ"/>
      </rPr>
      <t>することができるものとする。
4　前各項の通所型サービスAの単位は、通所型サービスAであって、その提供が同時に1又は複数の利用者に対して一体的に行われるものをいう。
5　事業者が指定通所介護事業者又は指定介護予防通所介護事業者の指定を併せて受け、かつ、通所型サービスAの事業と指定通所介護の事業又は指定介護予防通所介護の事業が同一の事業所において一体的に運営されている場合については、指定居宅サービス等基準第93条第1項から第7項まで又は旧指定介護予防サービス等基準第97条第1項から第7項までに規定する人員に関する基準を満たすことをもって、前各項に規定する基準を満たしているものとみなすことができる。</t>
    </r>
  </si>
  <si>
    <r>
      <t>(指定の通知等)
第4条　市長は、法第115条の45の5第1項(法第115条の45の6第4項において準用する場合を含む。)の規定による申請を受けたときは、その内容を審査し、指定の可否を決定したときは、その結果を当該申請をした者に通知するものとする。
2　前項の規定により指定又は更新する旨の通知を受けた者は、指定又は更新された旨を当該事業所の</t>
    </r>
    <r>
      <rPr>
        <b/>
        <sz val="18"/>
        <color rgb="FFFF0000"/>
        <rFont val="メイリオ"/>
      </rPr>
      <t>見やすい</t>
    </r>
    <r>
      <rPr>
        <sz val="18"/>
        <color rgb="FF000000"/>
        <rFont val="メイリオ"/>
      </rPr>
      <t>場所に</t>
    </r>
    <r>
      <rPr>
        <b/>
        <sz val="18"/>
        <color rgb="FFFF0000"/>
        <rFont val="メイリオ"/>
      </rPr>
      <t>掲示</t>
    </r>
    <r>
      <rPr>
        <sz val="18"/>
        <color rgb="FF000000"/>
        <rFont val="メイリオ"/>
      </rPr>
      <t>するものとする。</t>
    </r>
  </si>
  <si>
    <t>第115条の45の5第1項</t>
  </si>
  <si>
    <t>指定事業所である旨を広く知らせる手段として、施設での掲示は必要である</t>
    <rPh sb="0" eb="2">
      <t>シテイ</t>
    </rPh>
    <rPh sb="2" eb="5">
      <t>ジギョウショ</t>
    </rPh>
    <rPh sb="8" eb="9">
      <t>ムネ</t>
    </rPh>
    <rPh sb="10" eb="11">
      <t>ヒロ</t>
    </rPh>
    <rPh sb="12" eb="13">
      <t>シ</t>
    </rPh>
    <rPh sb="16" eb="18">
      <t>シュダン</t>
    </rPh>
    <rPh sb="22" eb="24">
      <t>シセツ</t>
    </rPh>
    <rPh sb="26" eb="28">
      <t>ケイジ</t>
    </rPh>
    <rPh sb="29" eb="31">
      <t>ヒツヨウ</t>
    </rPh>
    <phoneticPr fontId="1"/>
  </si>
  <si>
    <r>
      <t>(状況報告等)
第11条　市長は、必要があると認めるときは、事業者に対し、事業の運営の状況について報告させ、</t>
    </r>
    <r>
      <rPr>
        <b/>
        <sz val="18"/>
        <color rgb="FFFF0000"/>
        <rFont val="メイリオ"/>
      </rPr>
      <t>実地</t>
    </r>
    <r>
      <rPr>
        <sz val="18"/>
        <color rgb="FF000000"/>
        <rFont val="メイリオ"/>
      </rPr>
      <t>に</t>
    </r>
    <r>
      <rPr>
        <b/>
        <sz val="18"/>
        <color rgb="FFFF0000"/>
        <rFont val="メイリオ"/>
      </rPr>
      <t>調査</t>
    </r>
    <r>
      <rPr>
        <sz val="18"/>
        <color rgb="FF000000"/>
        <rFont val="メイリオ"/>
      </rPr>
      <t>し、又は必要な指示を行うことができる。</t>
    </r>
  </si>
  <si>
    <t>事業が適正に実施されているか確認するためには実地調査も必要である</t>
    <rPh sb="0" eb="2">
      <t>ジギョウ</t>
    </rPh>
    <rPh sb="3" eb="5">
      <t>テキセイ</t>
    </rPh>
    <rPh sb="6" eb="8">
      <t>ジッシ</t>
    </rPh>
    <rPh sb="14" eb="16">
      <t>カクニン</t>
    </rPh>
    <rPh sb="22" eb="24">
      <t>ジッチ</t>
    </rPh>
    <rPh sb="24" eb="26">
      <t>チョウサ</t>
    </rPh>
    <rPh sb="27" eb="29">
      <t>ヒツヨウ</t>
    </rPh>
    <phoneticPr fontId="1"/>
  </si>
  <si>
    <t>報告方法についてアナログ的な手段に限定されていないが、事業終了後の報告は必要である</t>
    <rPh sb="0" eb="2">
      <t>ホウコク</t>
    </rPh>
    <rPh sb="2" eb="4">
      <t>ホウホウ</t>
    </rPh>
    <rPh sb="12" eb="13">
      <t>テキ</t>
    </rPh>
    <rPh sb="14" eb="16">
      <t>シュダン</t>
    </rPh>
    <rPh sb="17" eb="19">
      <t>ゲンテイ</t>
    </rPh>
    <rPh sb="27" eb="29">
      <t>ジギョウ</t>
    </rPh>
    <rPh sb="29" eb="32">
      <t>シュウリョウゴ</t>
    </rPh>
    <rPh sb="33" eb="35">
      <t>ホウコク</t>
    </rPh>
    <rPh sb="36" eb="38">
      <t>ヒツヨウ</t>
    </rPh>
    <phoneticPr fontId="1"/>
  </si>
  <si>
    <t>健康福祉部健康推進課</t>
    <rPh sb="0" eb="2">
      <t>ケンコウ</t>
    </rPh>
    <rPh sb="2" eb="5">
      <t>フクシブ</t>
    </rPh>
    <rPh sb="5" eb="7">
      <t>ケンコウ</t>
    </rPh>
    <rPh sb="7" eb="9">
      <t>スイシン</t>
    </rPh>
    <rPh sb="9" eb="10">
      <t>カ</t>
    </rPh>
    <phoneticPr fontId="1"/>
  </si>
  <si>
    <t>吉野川市救急医療対策費補助金交付要綱</t>
  </si>
  <si>
    <r>
      <t>(補助金の確定)
第10条　市長は、前条の規定による報告書等を受理した場合においては、報告等の審査及び必要に応じて行う</t>
    </r>
    <r>
      <rPr>
        <b/>
        <sz val="18"/>
        <color rgb="FFFF0000"/>
        <rFont val="メイリオ"/>
      </rPr>
      <t>現地調査</t>
    </r>
    <r>
      <rPr>
        <sz val="18"/>
        <color rgb="FF000000"/>
        <rFont val="メイリオ"/>
      </rPr>
      <t>等によりその報告に係る補助事業の成果が補助金の交付の決定の内容及びこれに付した条件に適合すると認めたときは、交付すべき補助金の額を確定し、これを補助事業者に通知するものとする。
2　市長は、前項の場合において、その報告に係る補助事業の成果が補助金の交付の内容及びこれに付した条件に適合しないと認めるときは、当該補助事業についてこれに適合させるための措置をとるべきことを、当該報告をした補助事業者に対して命ずることがある。
3　前条の規定は、前項の規定による命令に従って行う補助事業について準用する。</t>
    </r>
  </si>
  <si>
    <r>
      <t>(設置工事の</t>
    </r>
    <r>
      <rPr>
        <b/>
        <sz val="18"/>
        <color rgb="FFFF0000"/>
        <rFont val="メイリオ"/>
      </rPr>
      <t>確認</t>
    </r>
    <r>
      <rPr>
        <sz val="18"/>
        <color rgb="FF000000"/>
        <rFont val="メイリオ"/>
      </rPr>
      <t>)
第14条　市長は、補助事業を適正に執行するため、浄化槽の設置工事の状況を施工の</t>
    </r>
    <r>
      <rPr>
        <b/>
        <sz val="18"/>
        <color rgb="FFFF0000"/>
        <rFont val="メイリオ"/>
      </rPr>
      <t>現場</t>
    </r>
    <r>
      <rPr>
        <sz val="18"/>
        <color rgb="FF000000"/>
        <rFont val="メイリオ"/>
      </rPr>
      <t>において</t>
    </r>
    <r>
      <rPr>
        <b/>
        <sz val="18"/>
        <color rgb="FFFF0000"/>
        <rFont val="メイリオ"/>
      </rPr>
      <t>確認</t>
    </r>
    <r>
      <rPr>
        <sz val="18"/>
        <color rgb="FF000000"/>
        <rFont val="メイリオ"/>
      </rPr>
      <t>することができる。</t>
    </r>
  </si>
  <si>
    <t>職員が現場に出向いて確認する事が必要</t>
    <rPh sb="0" eb="2">
      <t>ショクイン</t>
    </rPh>
    <rPh sb="3" eb="5">
      <t>ゲンバ</t>
    </rPh>
    <rPh sb="6" eb="8">
      <t>デム</t>
    </rPh>
    <rPh sb="10" eb="12">
      <t>カクニン</t>
    </rPh>
    <rPh sb="14" eb="15">
      <t>コト</t>
    </rPh>
    <rPh sb="16" eb="18">
      <t>ヒツヨウ</t>
    </rPh>
    <phoneticPr fontId="1"/>
  </si>
  <si>
    <t>吉野川市一般廃棄物再生利用業の指定に関する要綱</t>
  </si>
  <si>
    <r>
      <t>(</t>
    </r>
    <r>
      <rPr>
        <b/>
        <sz val="18"/>
        <color rgb="FFFF0000"/>
        <rFont val="メイリオ"/>
      </rPr>
      <t>報告</t>
    </r>
    <r>
      <rPr>
        <sz val="18"/>
        <color rgb="FF000000"/>
        <rFont val="メイリオ"/>
      </rPr>
      <t>)
第13条　一般廃棄物再生利用業の指定を受けた者は、</t>
    </r>
    <r>
      <rPr>
        <b/>
        <sz val="18"/>
        <color rgb="FFFF0000"/>
        <rFont val="メイリオ"/>
      </rPr>
      <t>毎年</t>
    </r>
    <r>
      <rPr>
        <sz val="18"/>
        <color rgb="FF000000"/>
        <rFont val="メイリオ"/>
      </rPr>
      <t>6月30日までに、その年の3月31日以前の1年間における一般廃棄物の再生輸送又は再生活用に関し、当該一般廃棄物の種類ごとに、次に掲げる事項を記載した一般廃棄物再生利用業業務</t>
    </r>
    <r>
      <rPr>
        <b/>
        <sz val="18"/>
        <color rgb="FFFF0000"/>
        <rFont val="メイリオ"/>
      </rPr>
      <t>報告</t>
    </r>
    <r>
      <rPr>
        <sz val="18"/>
        <color rgb="FF000000"/>
        <rFont val="メイリオ"/>
      </rPr>
      <t>書(様式第6号)を市長に提出しなければならない。
(1)　住所及び氏名(法人にあっては、主たる事務所の所在地並びに名称及び代表者の氏名)
(2)　指定番号
(3)　一般廃棄物の排出者の氏名又は名称及び排出者ごとの受託量
(4)　再生輸送を行った場合は、輸送先ごとの再生輸送量
(5)　再生活用を行った場合は、再生活用方法ごとの再生活用量</t>
    </r>
  </si>
  <si>
    <t>オンラインによる研修等を妨げていない</t>
    <rPh sb="8" eb="12">
      <t>ケンシュ</t>
    </rPh>
    <rPh sb="12" eb="13">
      <t>サマタ</t>
    </rPh>
    <phoneticPr fontId="1"/>
  </si>
  <si>
    <r>
      <t>(あき地の</t>
    </r>
    <r>
      <rPr>
        <b/>
        <sz val="18"/>
        <color rgb="FFFF0000"/>
        <rFont val="メイリオ"/>
      </rPr>
      <t>調査</t>
    </r>
    <r>
      <rPr>
        <sz val="18"/>
        <color rgb="FF000000"/>
        <rFont val="メイリオ"/>
      </rPr>
      <t>)
第3条　市長は、</t>
    </r>
    <r>
      <rPr>
        <b/>
        <sz val="18"/>
        <color rgb="FFFF0000"/>
        <rFont val="メイリオ"/>
      </rPr>
      <t>毎年</t>
    </r>
    <r>
      <rPr>
        <sz val="18"/>
        <color rgb="FF000000"/>
        <rFont val="メイリオ"/>
      </rPr>
      <t>あき地の</t>
    </r>
    <r>
      <rPr>
        <b/>
        <sz val="18"/>
        <color rgb="FFFF0000"/>
        <rFont val="メイリオ"/>
      </rPr>
      <t>調査</t>
    </r>
    <r>
      <rPr>
        <sz val="18"/>
        <color rgb="FF000000"/>
        <rFont val="メイリオ"/>
      </rPr>
      <t>を行い、あき地</t>
    </r>
    <r>
      <rPr>
        <b/>
        <sz val="18"/>
        <color rgb="FFFF0000"/>
        <rFont val="メイリオ"/>
      </rPr>
      <t>調査</t>
    </r>
    <r>
      <rPr>
        <sz val="18"/>
        <color rgb="FF000000"/>
        <rFont val="メイリオ"/>
      </rPr>
      <t>台帳(様式第2号)を整備するものとする。</t>
    </r>
  </si>
  <si>
    <t>職員が現場に出向いて確認する事が必要</t>
    <rPh sb="0" eb="2">
      <t>ショクイン</t>
    </rPh>
    <rPh sb="3" eb="5">
      <t>ゲンバ</t>
    </rPh>
    <rPh sb="6" eb="10">
      <t>デム</t>
    </rPh>
    <rPh sb="10" eb="12">
      <t>カクニン</t>
    </rPh>
    <rPh sb="14" eb="15">
      <t>コト</t>
    </rPh>
    <rPh sb="16" eb="18">
      <t>ヒツヨウ</t>
    </rPh>
    <phoneticPr fontId="1"/>
  </si>
  <si>
    <t>吉野川市経営体育成支援事業助成金交付要綱</t>
  </si>
  <si>
    <t>吉野川市担い手確保・経営強化支援事業補助金交付要綱</t>
  </si>
  <si>
    <r>
      <t>(補助金の交付決定)
第5条　市長は、前条の規定による補助金の交付申請があったときは、当該申請に係る書類の審査、</t>
    </r>
    <r>
      <rPr>
        <b/>
        <sz val="18"/>
        <color rgb="FFFF0000"/>
        <rFont val="メイリオ"/>
      </rPr>
      <t>現地調査</t>
    </r>
    <r>
      <rPr>
        <sz val="18"/>
        <color rgb="FF000000"/>
        <rFont val="メイリオ"/>
      </rPr>
      <t>等によりその内容を審査し、補助金を交付すべきものと認めたときは、速やかに補助金の交付の決定をするものとする。
2　市長は、前項の規定により補助金の交付の決定をしたときは、速やかにその決定の内容及びこれに条件を付す場合はその条件を交付決定通知書(様式第2号)により当該補助対象者に通知するものとする。</t>
    </r>
  </si>
  <si>
    <r>
      <t>(状況報告、</t>
    </r>
    <r>
      <rPr>
        <b/>
        <sz val="18"/>
        <color rgb="FFFF0000"/>
        <rFont val="メイリオ"/>
      </rPr>
      <t>立入検査</t>
    </r>
    <r>
      <rPr>
        <sz val="18"/>
        <color rgb="FF000000"/>
        <rFont val="メイリオ"/>
      </rPr>
      <t>等)
第9条　市長は、補助対象事業の適正な執行を図るため必要があると認められるときは、補助対象者に当該補助対象事業の遂行の状況に関し報告を求め、又は市職員をして事務所、事業</t>
    </r>
    <r>
      <rPr>
        <b/>
        <sz val="18"/>
        <color rgb="FFFF0000"/>
        <rFont val="メイリオ"/>
      </rPr>
      <t>現場</t>
    </r>
    <r>
      <rPr>
        <sz val="18"/>
        <color rgb="FF000000"/>
        <rFont val="メイリオ"/>
      </rPr>
      <t>等に</t>
    </r>
    <r>
      <rPr>
        <b/>
        <sz val="18"/>
        <color rgb="FFFF0000"/>
        <rFont val="メイリオ"/>
      </rPr>
      <t>立ち入</t>
    </r>
    <r>
      <rPr>
        <sz val="18"/>
        <color rgb="FF000000"/>
        <rFont val="メイリオ"/>
      </rPr>
      <t>らせ、帳簿書類その他物件を</t>
    </r>
    <r>
      <rPr>
        <b/>
        <sz val="18"/>
        <color rgb="FFFF0000"/>
        <rFont val="メイリオ"/>
      </rPr>
      <t>検査</t>
    </r>
    <r>
      <rPr>
        <sz val="18"/>
        <color rgb="FF000000"/>
        <rFont val="メイリオ"/>
      </rPr>
      <t>させ、若しくは関係者に対し質問させることができる。</t>
    </r>
  </si>
  <si>
    <t>担い手確保・経営強化支援事業実施要綱</t>
  </si>
  <si>
    <r>
      <t>(補助金の額の確定)
第13条　市長は、前条第1項の規定による実績報告を受けたときは、必要に応じて</t>
    </r>
    <r>
      <rPr>
        <b/>
        <sz val="18"/>
        <color rgb="FFFF0000"/>
        <rFont val="メイリオ"/>
      </rPr>
      <t>現地調査</t>
    </r>
    <r>
      <rPr>
        <sz val="18"/>
        <color rgb="FF000000"/>
        <rFont val="メイリオ"/>
      </rPr>
      <t>等を行い、その報告に係る補助対象事業の成果が補助金の交付の決定の内容及びこれに付した条件に適合するものであるかどうかを</t>
    </r>
    <r>
      <rPr>
        <b/>
        <sz val="18"/>
        <color rgb="FFFF0000"/>
        <rFont val="メイリオ"/>
      </rPr>
      <t>調査</t>
    </r>
    <r>
      <rPr>
        <sz val="18"/>
        <color rgb="FF000000"/>
        <rFont val="メイリオ"/>
      </rPr>
      <t>し、適合すると認めたときは、交付すべき補助金の額を確定し、交付額確定通知書(様式第10号)により当該補助対象者に通知するものとする。</t>
    </r>
  </si>
  <si>
    <r>
      <t>(実績報告)
第8条　補助金の交付の決定を受けた者は、補助対象事業が完了したときは、速やかに規則第11条第1号に定める補助事業等実績報告書に次に掲げる書類を添えて、市長に提出しなければならない。
(1)　事業実績書
(2)　収支決算書
(3)　補助対象事業の内容が</t>
    </r>
    <r>
      <rPr>
        <b/>
        <sz val="18"/>
        <color rgb="FFFF0000"/>
        <rFont val="メイリオ"/>
      </rPr>
      <t>確認</t>
    </r>
    <r>
      <rPr>
        <sz val="18"/>
        <color rgb="FF000000"/>
        <rFont val="メイリオ"/>
      </rPr>
      <t>できる</t>
    </r>
    <r>
      <rPr>
        <b/>
        <sz val="18"/>
        <color rgb="FFFF0000"/>
        <rFont val="メイリオ"/>
      </rPr>
      <t>写真</t>
    </r>
    <r>
      <rPr>
        <sz val="18"/>
        <color rgb="FF000000"/>
        <rFont val="メイリオ"/>
      </rPr>
      <t xml:space="preserve">
(4)　補助対象経費に係る領収書又は支出を証明する書類の写し
(5)　その他市長が必要を認める書類</t>
    </r>
  </si>
  <si>
    <t>吉野川市多面的機能支払交付金交付要綱</t>
  </si>
  <si>
    <t>事業が適切に執行されていることを確認する目的での調査のため、帳簿等は現物を確認することが適当であるため。</t>
    <rPh sb="30" eb="32">
      <t>チョウボ</t>
    </rPh>
    <rPh sb="32" eb="33">
      <t>トウ</t>
    </rPh>
    <rPh sb="34" eb="36">
      <t>ゲンブツ</t>
    </rPh>
    <phoneticPr fontId="1"/>
  </si>
  <si>
    <t>吉野川市中山間地域等直接支払交付金交付要綱</t>
  </si>
  <si>
    <r>
      <t>(</t>
    </r>
    <r>
      <rPr>
        <b/>
        <sz val="18"/>
        <color rgb="FFFF0000"/>
        <rFont val="メイリオ"/>
      </rPr>
      <t>監査</t>
    </r>
    <r>
      <rPr>
        <sz val="18"/>
        <color rgb="FF000000"/>
        <rFont val="メイリオ"/>
      </rPr>
      <t>)
第11条　市長は、必要があるときは、交付金の使途及び帳簿等について</t>
    </r>
    <r>
      <rPr>
        <b/>
        <sz val="18"/>
        <color rgb="FFFF0000"/>
        <rFont val="メイリオ"/>
      </rPr>
      <t>監査</t>
    </r>
    <r>
      <rPr>
        <sz val="18"/>
        <color rgb="FF000000"/>
        <rFont val="メイリオ"/>
      </rPr>
      <t>することができるものとする。</t>
    </r>
  </si>
  <si>
    <t>吉野川市森林整備地域活動支援交付金交付要綱</t>
  </si>
  <si>
    <t>整備に関してアナログ･デジタル等の手段は限定されていないため。</t>
    <rPh sb="0" eb="2">
      <t>セイビ</t>
    </rPh>
    <rPh sb="3" eb="4">
      <t>カン</t>
    </rPh>
    <rPh sb="15" eb="16">
      <t>トウ</t>
    </rPh>
    <rPh sb="17" eb="19">
      <t>シュダン</t>
    </rPh>
    <rPh sb="20" eb="22">
      <t>ゲンテイ</t>
    </rPh>
    <phoneticPr fontId="1"/>
  </si>
  <si>
    <r>
      <t>(実施状況の確認)
第13条　市長は、前条の報告書の提出があったときは、書類審査及び必要に応じて行う現地確認等により地域活動の実施状況について確認を行い、現地確認を行うものについて、確認野帳(様式第10号)を作成するものとする。
2　現地確認を行う場合にあっては、市長は現地確認の日時、確認の方法等について、交付決定者にあらかじめ通知するものとする。この場合において、市長は、交付決定者に立会を求めることができるものとする。
3　交付決定者は、現地確認前に、森林整備地域活動支援交付金対象森林標示票(様式第11号)に必要な事項を記入の上、現地に森林整備地域活動支援交付金対象森林標示票を</t>
    </r>
    <r>
      <rPr>
        <b/>
        <sz val="18"/>
        <color rgb="FFFF0000"/>
        <rFont val="メイリオ"/>
      </rPr>
      <t>掲示</t>
    </r>
    <r>
      <rPr>
        <sz val="18"/>
        <color rgb="FF000000"/>
        <rFont val="メイリオ"/>
      </rPr>
      <t>するものとする。ただし、前項後段の規定により交付決定者が現地確認に立ち会うときは、この限りでない。</t>
    </r>
  </si>
  <si>
    <r>
      <t>(2)　森林内に</t>
    </r>
    <r>
      <rPr>
        <b/>
        <sz val="18"/>
        <color rgb="FFFF0000"/>
        <rFont val="メイリオ"/>
      </rPr>
      <t>立ち入</t>
    </r>
    <r>
      <rPr>
        <sz val="18"/>
        <color rgb="FF000000"/>
        <rFont val="メイリオ"/>
      </rPr>
      <t>って</t>
    </r>
    <r>
      <rPr>
        <b/>
        <sz val="18"/>
        <color rgb="FFFF0000"/>
        <rFont val="メイリオ"/>
      </rPr>
      <t>現況調査</t>
    </r>
    <r>
      <rPr>
        <sz val="18"/>
        <color rgb="FF000000"/>
        <rFont val="メイリオ"/>
      </rPr>
      <t>等を行い、その成果を公開することについて書面により森林所有者の同意が得られていること。
イ　間伐を行うことを前提に、森林内に</t>
    </r>
    <r>
      <rPr>
        <b/>
        <sz val="18"/>
        <color rgb="FFFF0000"/>
        <rFont val="メイリオ"/>
      </rPr>
      <t>立ち入</t>
    </r>
    <r>
      <rPr>
        <sz val="18"/>
        <color rgb="FF000000"/>
        <rFont val="メイリオ"/>
      </rPr>
      <t>って</t>
    </r>
    <r>
      <rPr>
        <b/>
        <sz val="18"/>
        <color rgb="FFFF0000"/>
        <rFont val="メイリオ"/>
      </rPr>
      <t>現況調査</t>
    </r>
    <r>
      <rPr>
        <sz val="18"/>
        <color rgb="FF000000"/>
        <rFont val="メイリオ"/>
      </rPr>
      <t>等を行い、その成果を公開することについて書面により森林所有者の同意が得られていること。</t>
    </r>
  </si>
  <si>
    <t>現地の状況については、現地踏査を行わなければ確認できないため。</t>
    <rPh sb="0" eb="2">
      <t>ゲンチ</t>
    </rPh>
    <rPh sb="3" eb="5">
      <t>ジョウキョウ</t>
    </rPh>
    <rPh sb="11" eb="15">
      <t>ゲンチトウサ</t>
    </rPh>
    <rPh sb="16" eb="17">
      <t>オコナ</t>
    </rPh>
    <rPh sb="22" eb="24">
      <t>カクニン</t>
    </rPh>
    <phoneticPr fontId="1"/>
  </si>
  <si>
    <t>現地確認時における指示事項の記載であるため。</t>
    <rPh sb="0" eb="2">
      <t>ゲンチ</t>
    </rPh>
    <rPh sb="2" eb="9">
      <t>カクニンジニ</t>
    </rPh>
    <rPh sb="9" eb="14">
      <t>シジジ</t>
    </rPh>
    <rPh sb="14" eb="16">
      <t>キサイ</t>
    </rPh>
    <phoneticPr fontId="1"/>
  </si>
  <si>
    <r>
      <t>(補助対象者)
第2条　補助金の交付の対象となる者(以下「補助対象者」という。)は、次に掲げる者とする。
(1)　次のいずれかに該当する者
ア　森林を有する者であって、次のいずれかに該当する者
(ア)　市内に住所を有する個人
(イ)　市内に主たる事務所又は事業所を有する法人であって、主として森林の保全管理又は林業を行うもの
イ　ア(ア)又は(イ)に掲げる者から当該者が有する森林の伐採等について委託等を受けている法人(市内に主たる事務所又は事業所を有する法人であって、主として森林の保全管理又は林業を行うものに限る。)
(2)　市内に住所を有する者であって、公益財団法人徳島森林づくり推進機構が実施する林業に係る</t>
    </r>
    <r>
      <rPr>
        <b/>
        <sz val="18"/>
        <color rgb="FFFF0000"/>
        <rFont val="メイリオ"/>
      </rPr>
      <t>研修</t>
    </r>
    <r>
      <rPr>
        <sz val="18"/>
        <color rgb="FF000000"/>
        <rFont val="メイリオ"/>
      </rPr>
      <t>を</t>
    </r>
    <r>
      <rPr>
        <b/>
        <sz val="18"/>
        <color rgb="FFFF0000"/>
        <rFont val="メイリオ"/>
      </rPr>
      <t>受講</t>
    </r>
    <r>
      <rPr>
        <sz val="18"/>
        <color rgb="FF000000"/>
        <rFont val="メイリオ"/>
      </rPr>
      <t>するもの
(3)　その他市長が必要と認める者
2　前項の規定にかかわらず、次のいずれかに該当する者は、補助対象者としない。
(1)　市税等の滞納がある者
(2)　暴力団員による不当な行為の防止等に関する法律(平成3年法律第77号)第2条第2号に規定する暴力団及び同条第6号に規定する暴力団員並びにその利益となる活動を行う者
(3)　その他市長が適当でないと認める者</t>
    </r>
  </si>
  <si>
    <t>補助を受けるための条件であり、また、研修の実施主体は公益財団法人徳島森林づくり推進機構であるため。</t>
    <rPh sb="0" eb="2">
      <t>ホジョ</t>
    </rPh>
    <rPh sb="3" eb="4">
      <t>ウ</t>
    </rPh>
    <rPh sb="9" eb="11">
      <t>ジョウケン</t>
    </rPh>
    <rPh sb="18" eb="20">
      <t>ケンシュウ</t>
    </rPh>
    <rPh sb="21" eb="26">
      <t>ジッシシ</t>
    </rPh>
    <rPh sb="26" eb="32">
      <t>コウエキザ</t>
    </rPh>
    <rPh sb="32" eb="38">
      <t>トクシマシン</t>
    </rPh>
    <rPh sb="39" eb="43">
      <t>スイシン</t>
    </rPh>
    <phoneticPr fontId="1"/>
  </si>
  <si>
    <r>
      <t>(交付の決定等)
第8条　市長は、前条の規定による申請があったときは、当該申請に係る書類の審査、</t>
    </r>
    <r>
      <rPr>
        <b/>
        <sz val="18"/>
        <color rgb="FFFF0000"/>
        <rFont val="メイリオ"/>
      </rPr>
      <t>現地調査</t>
    </r>
    <r>
      <rPr>
        <sz val="18"/>
        <color rgb="FF000000"/>
        <rFont val="メイリオ"/>
      </rPr>
      <t>等によりその内容を審査し、適当と認めたときは、吉野川市有害鳥獣侵入防止柵設置補助金交付決定通知書(様式第3号)により当該申請者に通知するものとする。</t>
    </r>
  </si>
  <si>
    <t>吉野川市農業経営基盤強化資金利子助成金交付要綱</t>
  </si>
  <si>
    <r>
      <t>書類等_x0009_作成要領等
登記承諾書_x0009_　
登記事項証明書_x0009_　
不動産登記法(平成16年法律第123号)第14条第1項に規定する地図の写し_x0009_地目、地積、所有者等を記入すること。
登記事項要約書_x0009_　
位置図_x0009_縮尺は2,500分の1とし、開発区域(赤線)及び公園(緑線)を明示すること。
施設平面図_x0009_1　道路及び周辺を含めて図示すること。
2　方位、公園等の名称及び面積、土地の表示、図面作成年月日及びスケールを記入すること。
3　公園等の境界標及び点間距離を明示すること。
4　公園等の設備、植栽、地下埋設物、占用物件を1枚の図面にもれなく記入し、図中の記号及び凡例によってその名称、規格等を記入すること。
5　図面が煩雑になるときは、別途指示に従うこと。
給水管図_x0009_給水管の埋設位置、管径、管種、土被り、メーター位置及び需用者番号を記入すること。
排水管図_x0009_排水管の埋設位置、管径、管種、土被り及び流下方向を記入すること。
電気系統図_x0009_防護管の埋設位置、管径、管種、土被り及び需用者番号を記入すること。
求積図_x0009_1　縮尺は250分の1とすること。
2　方位、公園等の名称、土地の表示、図面作成年月日及び</t>
    </r>
    <r>
      <rPr>
        <b/>
        <sz val="18"/>
        <color rgb="FFFF0000"/>
        <rFont val="メイリオ"/>
      </rPr>
      <t>測量</t>
    </r>
    <r>
      <rPr>
        <sz val="18"/>
        <color rgb="FF000000"/>
        <rFont val="メイリオ"/>
      </rPr>
      <t>業者名を明記すること。
3　コンクリート杭、プレート等杭の種類がわかるように図示すること。
境界</t>
    </r>
    <r>
      <rPr>
        <b/>
        <sz val="18"/>
        <color rgb="FFFF0000"/>
        <rFont val="メイリオ"/>
      </rPr>
      <t>確認</t>
    </r>
    <r>
      <rPr>
        <sz val="18"/>
        <color rgb="FF000000"/>
        <rFont val="メイリオ"/>
      </rPr>
      <t>平面図_x0009_境界</t>
    </r>
    <r>
      <rPr>
        <b/>
        <sz val="18"/>
        <color rgb="FFFF0000"/>
        <rFont val="メイリオ"/>
      </rPr>
      <t>確認</t>
    </r>
    <r>
      <rPr>
        <sz val="18"/>
        <color rgb="FF000000"/>
        <rFont val="メイリオ"/>
      </rPr>
      <t>したときの境界断面位置を平面図に明記すること。
境界断面図_x0009_境界</t>
    </r>
    <r>
      <rPr>
        <b/>
        <sz val="18"/>
        <color rgb="FFFF0000"/>
        <rFont val="メイリオ"/>
      </rPr>
      <t>確認</t>
    </r>
    <r>
      <rPr>
        <sz val="18"/>
        <color rgb="FF000000"/>
        <rFont val="メイリオ"/>
      </rPr>
      <t>したときの境界断面図に限る。
公園設備調書_x0009_公園等内の設備について、その種類、名称、構造及び規模、型番、数量を記入すること。
樹木調書_x0009_公園等内の植栽について、樹名、寸法(高さ、幹周及び枝張)、及び本数を記入すること。
占用物件調書(公園等の敷地内に都市公園法第7条各号に規定するものがあるときに限る。)_x0009_物件名、規格、数量、公園等を占用している面積(延長)、地盤からの高さ又は土被り等、管理者及びその連絡先等を記入すること。
全景</t>
    </r>
    <r>
      <rPr>
        <b/>
        <sz val="18"/>
        <color rgb="FFFF0000"/>
        <rFont val="メイリオ"/>
      </rPr>
      <t>写真</t>
    </r>
    <r>
      <rPr>
        <sz val="18"/>
        <color rgb="FF000000"/>
        <rFont val="メイリオ"/>
      </rPr>
      <t>_x0009_1　公園等の全景</t>
    </r>
    <r>
      <rPr>
        <b/>
        <sz val="18"/>
        <color rgb="FFFF0000"/>
        <rFont val="メイリオ"/>
      </rPr>
      <t>写真</t>
    </r>
    <r>
      <rPr>
        <sz val="18"/>
        <color rgb="FF000000"/>
        <rFont val="メイリオ"/>
      </rPr>
      <t>(インスタント</t>
    </r>
    <r>
      <rPr>
        <b/>
        <sz val="18"/>
        <color rgb="FFFF0000"/>
        <rFont val="メイリオ"/>
      </rPr>
      <t>写真</t>
    </r>
    <r>
      <rPr>
        <sz val="18"/>
        <color rgb="FF000000"/>
        <rFont val="メイリオ"/>
      </rPr>
      <t>を除く。)又は全景</t>
    </r>
    <r>
      <rPr>
        <b/>
        <sz val="18"/>
        <color rgb="FFFF0000"/>
        <rFont val="メイリオ"/>
      </rPr>
      <t>写真</t>
    </r>
    <r>
      <rPr>
        <sz val="18"/>
        <color rgb="FF000000"/>
        <rFont val="メイリオ"/>
      </rPr>
      <t>をカラーコピーしたものをA4版の台紙に整理して貼り付けること。
2　1枚の</t>
    </r>
    <r>
      <rPr>
        <b/>
        <sz val="18"/>
        <color rgb="FFFF0000"/>
        <rFont val="メイリオ"/>
      </rPr>
      <t>写真</t>
    </r>
    <r>
      <rPr>
        <sz val="18"/>
        <color rgb="FF000000"/>
        <rFont val="メイリオ"/>
      </rPr>
      <t>に入りきらないときは、3枚程度でつながるように</t>
    </r>
    <r>
      <rPr>
        <b/>
        <sz val="18"/>
        <color rgb="FFFF0000"/>
        <rFont val="メイリオ"/>
      </rPr>
      <t>撮影</t>
    </r>
    <r>
      <rPr>
        <sz val="18"/>
        <color rgb="FF000000"/>
        <rFont val="メイリオ"/>
      </rPr>
      <t>すること。
設備</t>
    </r>
    <r>
      <rPr>
        <b/>
        <sz val="18"/>
        <color rgb="FFFF0000"/>
        <rFont val="メイリオ"/>
      </rPr>
      <t>写真</t>
    </r>
    <r>
      <rPr>
        <sz val="18"/>
        <color rgb="FF000000"/>
        <rFont val="メイリオ"/>
      </rPr>
      <t>_x0009_設備ごとに</t>
    </r>
    <r>
      <rPr>
        <b/>
        <sz val="18"/>
        <color rgb="FFFF0000"/>
        <rFont val="メイリオ"/>
      </rPr>
      <t>撮影</t>
    </r>
    <r>
      <rPr>
        <sz val="18"/>
        <color rgb="FF000000"/>
        <rFont val="メイリオ"/>
      </rPr>
      <t>し、A4版の台紙に貼り付けること。
樹木</t>
    </r>
    <r>
      <rPr>
        <b/>
        <sz val="18"/>
        <color rgb="FFFF0000"/>
        <rFont val="メイリオ"/>
      </rPr>
      <t>写真</t>
    </r>
    <r>
      <rPr>
        <sz val="18"/>
        <color rgb="FF000000"/>
        <rFont val="メイリオ"/>
      </rPr>
      <t>_x0009_樹木ごとに</t>
    </r>
    <r>
      <rPr>
        <b/>
        <sz val="18"/>
        <color rgb="FFFF0000"/>
        <rFont val="メイリオ"/>
      </rPr>
      <t>撮影</t>
    </r>
    <r>
      <rPr>
        <sz val="18"/>
        <color rgb="FF000000"/>
        <rFont val="メイリオ"/>
      </rPr>
      <t>し、A4版の台紙に貼り付けること。
占用物件</t>
    </r>
    <r>
      <rPr>
        <b/>
        <sz val="18"/>
        <color rgb="FFFF0000"/>
        <rFont val="メイリオ"/>
      </rPr>
      <t>写真</t>
    </r>
    <r>
      <rPr>
        <sz val="18"/>
        <color rgb="FF000000"/>
        <rFont val="メイリオ"/>
      </rPr>
      <t>_x0009_占用物件ごとに</t>
    </r>
    <r>
      <rPr>
        <b/>
        <sz val="18"/>
        <color rgb="FFFF0000"/>
        <rFont val="メイリオ"/>
      </rPr>
      <t>撮影</t>
    </r>
    <r>
      <rPr>
        <sz val="18"/>
        <color rgb="FF000000"/>
        <rFont val="メイリオ"/>
      </rPr>
      <t>し、A4版の台紙に貼り付けること。
境界</t>
    </r>
    <r>
      <rPr>
        <b/>
        <sz val="18"/>
        <color rgb="FFFF0000"/>
        <rFont val="メイリオ"/>
      </rPr>
      <t>写真</t>
    </r>
    <r>
      <rPr>
        <sz val="18"/>
        <color rgb="FF000000"/>
        <rFont val="メイリオ"/>
      </rPr>
      <t>_x0009_境界</t>
    </r>
    <r>
      <rPr>
        <b/>
        <sz val="18"/>
        <color rgb="FFFF0000"/>
        <rFont val="メイリオ"/>
      </rPr>
      <t>確認</t>
    </r>
    <r>
      <rPr>
        <sz val="18"/>
        <color rgb="FF000000"/>
        <rFont val="メイリオ"/>
      </rPr>
      <t>したときの境界断面ごとに</t>
    </r>
    <r>
      <rPr>
        <b/>
        <sz val="18"/>
        <color rgb="FFFF0000"/>
        <rFont val="メイリオ"/>
      </rPr>
      <t>撮影</t>
    </r>
    <r>
      <rPr>
        <sz val="18"/>
        <color rgb="FF000000"/>
        <rFont val="メイリオ"/>
      </rPr>
      <t>し、A4版の台紙に貼り付けること。</t>
    </r>
  </si>
  <si>
    <t>交付決定・確定に係る審査や通知に関してアナログ･デジタル等の手段は限定されていないため。</t>
    <rPh sb="0" eb="4">
      <t>コウフケ</t>
    </rPh>
    <rPh sb="5" eb="7">
      <t>カクテイ</t>
    </rPh>
    <rPh sb="8" eb="9">
      <t>カカ</t>
    </rPh>
    <rPh sb="10" eb="12">
      <t>シンサ</t>
    </rPh>
    <rPh sb="13" eb="15">
      <t>ツウチ</t>
    </rPh>
    <rPh sb="16" eb="17">
      <t>カン</t>
    </rPh>
    <rPh sb="28" eb="29">
      <t>トウ</t>
    </rPh>
    <rPh sb="30" eb="32">
      <t>シュダン</t>
    </rPh>
    <rPh sb="33" eb="35">
      <t>ゲンテイ</t>
    </rPh>
    <phoneticPr fontId="1"/>
  </si>
  <si>
    <t>吉野川市商業地域活性化支援事業補助金交付要綱</t>
  </si>
  <si>
    <r>
      <t>(実施</t>
    </r>
    <r>
      <rPr>
        <b/>
        <sz val="18"/>
        <color rgb="FFFF0000"/>
        <rFont val="メイリオ"/>
      </rPr>
      <t>状況報告</t>
    </r>
    <r>
      <rPr>
        <sz val="18"/>
        <color rgb="FF000000"/>
        <rFont val="メイリオ"/>
      </rPr>
      <t>)
第10条　補助金の交付を受けた者は、営業を開始した日から1</t>
    </r>
    <r>
      <rPr>
        <b/>
        <sz val="18"/>
        <color rgb="FFFF0000"/>
        <rFont val="メイリオ"/>
      </rPr>
      <t>年ごと</t>
    </r>
    <r>
      <rPr>
        <sz val="18"/>
        <color rgb="FF000000"/>
        <rFont val="メイリオ"/>
      </rPr>
      <t>に区分した期間(3年を経過するまでの期間に限る。)に係る事業の実施状況について、実施</t>
    </r>
    <r>
      <rPr>
        <b/>
        <sz val="18"/>
        <color rgb="FFFF0000"/>
        <rFont val="メイリオ"/>
      </rPr>
      <t>状況報告</t>
    </r>
    <r>
      <rPr>
        <sz val="18"/>
        <color rgb="FF000000"/>
        <rFont val="メイリオ"/>
      </rPr>
      <t>書(様式第4号)により市長に</t>
    </r>
    <r>
      <rPr>
        <b/>
        <sz val="18"/>
        <color rgb="FFFF0000"/>
        <rFont val="メイリオ"/>
      </rPr>
      <t>報告</t>
    </r>
    <r>
      <rPr>
        <sz val="18"/>
        <color rgb="FF000000"/>
        <rFont val="メイリオ"/>
      </rPr>
      <t>しなければならない。</t>
    </r>
  </si>
  <si>
    <t>吉野川市移住創業支援事業補助金交付要綱</t>
  </si>
  <si>
    <t>吉野川市新設等事業所への転勤等による転入世帯家賃補助金交付要綱</t>
  </si>
  <si>
    <t>対象が補助の要件を満たしているか等を審査するにあたり、現地調査の手段は必要である</t>
    <rPh sb="0" eb="2">
      <t>タイショウ</t>
    </rPh>
    <rPh sb="3" eb="5">
      <t>ホジョ</t>
    </rPh>
    <rPh sb="6" eb="8">
      <t>ヨウケン</t>
    </rPh>
    <rPh sb="9" eb="10">
      <t>ミ</t>
    </rPh>
    <rPh sb="16" eb="17">
      <t>トウ</t>
    </rPh>
    <rPh sb="18" eb="20">
      <t>シンサ</t>
    </rPh>
    <rPh sb="27" eb="31">
      <t>ゲンチ</t>
    </rPh>
    <rPh sb="32" eb="34">
      <t>シュダン</t>
    </rPh>
    <rPh sb="35" eb="37">
      <t>ヒツヨウ</t>
    </rPh>
    <phoneticPr fontId="1"/>
  </si>
  <si>
    <r>
      <t>請負契約を解除したときは、請負者と前払保証会社及び履行保証会社に</t>
    </r>
    <r>
      <rPr>
        <b/>
        <sz val="18"/>
        <color rgb="FFFF0000"/>
        <rFont val="メイリオ"/>
      </rPr>
      <t>立会</t>
    </r>
    <r>
      <rPr>
        <sz val="18"/>
        <color rgb="FF000000"/>
        <rFont val="メイリオ"/>
      </rPr>
      <t>いを求め、速やかに工事出来高</t>
    </r>
    <r>
      <rPr>
        <b/>
        <sz val="18"/>
        <color rgb="FFFF0000"/>
        <rFont val="メイリオ"/>
      </rPr>
      <t>検査</t>
    </r>
    <r>
      <rPr>
        <sz val="18"/>
        <color rgb="FF000000"/>
        <rFont val="メイリオ"/>
      </rPr>
      <t>を実施し、出来高</t>
    </r>
    <r>
      <rPr>
        <b/>
        <sz val="18"/>
        <color rgb="FFFF0000"/>
        <rFont val="メイリオ"/>
      </rPr>
      <t>確認</t>
    </r>
    <r>
      <rPr>
        <sz val="18"/>
        <color rgb="FF000000"/>
        <rFont val="メイリオ"/>
      </rPr>
      <t>書(様式第5号)及び調書(様式第6号)を作成すること。なお、</t>
    </r>
    <r>
      <rPr>
        <b/>
        <sz val="18"/>
        <color rgb="FFFF0000"/>
        <rFont val="メイリオ"/>
      </rPr>
      <t>確認</t>
    </r>
    <r>
      <rPr>
        <sz val="18"/>
        <color rgb="FF000000"/>
        <rFont val="メイリオ"/>
      </rPr>
      <t>書には、後日の紛争を避けるために、</t>
    </r>
    <r>
      <rPr>
        <b/>
        <sz val="18"/>
        <color rgb="FFFF0000"/>
        <rFont val="メイリオ"/>
      </rPr>
      <t>立会</t>
    </r>
    <r>
      <rPr>
        <sz val="18"/>
        <color rgb="FF000000"/>
        <rFont val="メイリオ"/>
      </rPr>
      <t>者の記名捺印を得ること。</t>
    </r>
  </si>
  <si>
    <t>紛争等回避のため関係者立会いのもと実地での検査・確認は必要な手続きである。</t>
    <rPh sb="0" eb="2">
      <t>フンソウ</t>
    </rPh>
    <rPh sb="2" eb="3">
      <t>トウ</t>
    </rPh>
    <rPh sb="3" eb="5">
      <t>カイヒ</t>
    </rPh>
    <rPh sb="8" eb="11">
      <t>カンケイシャ</t>
    </rPh>
    <rPh sb="11" eb="13">
      <t>タチア</t>
    </rPh>
    <rPh sb="17" eb="19">
      <t>ジッチ</t>
    </rPh>
    <rPh sb="21" eb="23">
      <t>ケンサ</t>
    </rPh>
    <rPh sb="24" eb="26">
      <t>カクニン</t>
    </rPh>
    <rPh sb="27" eb="29">
      <t>ヒツヨウ</t>
    </rPh>
    <rPh sb="30" eb="32">
      <t>テツヅ</t>
    </rPh>
    <phoneticPr fontId="1"/>
  </si>
  <si>
    <t>吉野川市道路線認定指導要綱</t>
  </si>
  <si>
    <t>吉野川市小規模工事等受注希望者登録要綱</t>
  </si>
  <si>
    <r>
      <t>(完了</t>
    </r>
    <r>
      <rPr>
        <b/>
        <sz val="18"/>
        <color rgb="FFFF0000"/>
        <rFont val="メイリオ"/>
      </rPr>
      <t>検査</t>
    </r>
    <r>
      <rPr>
        <sz val="18"/>
        <color rgb="FF000000"/>
        <rFont val="メイリオ"/>
      </rPr>
      <t>)
第10条　市長は、私道整備補助事業完了届の提出を受けたときは、書類の審査及び</t>
    </r>
    <r>
      <rPr>
        <b/>
        <sz val="18"/>
        <color rgb="FFFF0000"/>
        <rFont val="メイリオ"/>
      </rPr>
      <t>現地調査</t>
    </r>
    <r>
      <rPr>
        <sz val="18"/>
        <color rgb="FF000000"/>
        <rFont val="メイリオ"/>
      </rPr>
      <t>等により、速やかに</t>
    </r>
    <r>
      <rPr>
        <b/>
        <sz val="18"/>
        <color rgb="FFFF0000"/>
        <rFont val="メイリオ"/>
      </rPr>
      <t>検査</t>
    </r>
    <r>
      <rPr>
        <sz val="18"/>
        <color rgb="FF000000"/>
        <rFont val="メイリオ"/>
      </rPr>
      <t>を行うものとする。</t>
    </r>
  </si>
  <si>
    <t>私道の整備状態や周辺環境の詳細な状況を確認する際、デジタルツールでは捉えきれない物理的な細かい問題などを発見することが可能であることや、申請書類・デジタルデータのみに依存することなく、申請者との間で「実際の状態」と「報告された状態」の食い違いを直接確認でき、誤解や不正申請のリスクを低減できるため。</t>
  </si>
  <si>
    <r>
      <t>(出来ばえの</t>
    </r>
    <r>
      <rPr>
        <b/>
        <sz val="18"/>
        <color rgb="FFFF0000"/>
        <rFont val="メイリオ"/>
      </rPr>
      <t>検査</t>
    </r>
    <r>
      <rPr>
        <sz val="18"/>
        <color rgb="FF000000"/>
        <rFont val="メイリオ"/>
      </rPr>
      <t>)
第7条　出来ばえの</t>
    </r>
    <r>
      <rPr>
        <b/>
        <sz val="18"/>
        <color rgb="FFFF0000"/>
        <rFont val="メイリオ"/>
      </rPr>
      <t>検査</t>
    </r>
    <r>
      <rPr>
        <sz val="18"/>
        <color rgb="FF000000"/>
        <rFont val="メイリオ"/>
      </rPr>
      <t>は、仕上げ面、とおり、すり付けなどの程度及び全般的な</t>
    </r>
    <r>
      <rPr>
        <b/>
        <sz val="18"/>
        <color rgb="FFFF0000"/>
        <rFont val="メイリオ"/>
      </rPr>
      <t>外観</t>
    </r>
    <r>
      <rPr>
        <sz val="18"/>
        <color rgb="FF000000"/>
        <rFont val="メイリオ"/>
      </rPr>
      <t>について</t>
    </r>
    <r>
      <rPr>
        <b/>
        <sz val="18"/>
        <color rgb="FFFF0000"/>
        <rFont val="メイリオ"/>
      </rPr>
      <t>目視</t>
    </r>
    <r>
      <rPr>
        <sz val="18"/>
        <color rgb="FF000000"/>
        <rFont val="メイリオ"/>
      </rPr>
      <t>及び</t>
    </r>
    <r>
      <rPr>
        <b/>
        <sz val="18"/>
        <color rgb="FFFF0000"/>
        <rFont val="メイリオ"/>
      </rPr>
      <t>観察</t>
    </r>
    <r>
      <rPr>
        <sz val="18"/>
        <color rgb="FF000000"/>
        <rFont val="メイリオ"/>
      </rPr>
      <t>により行うものとする。</t>
    </r>
  </si>
  <si>
    <t>工事等の品質確保のため必要な作業
細部まで検査をするとなると、どうしても実地での検査が必要</t>
    <rPh sb="0" eb="2">
      <t>コウジ</t>
    </rPh>
    <rPh sb="2" eb="3">
      <t>トウ</t>
    </rPh>
    <rPh sb="4" eb="6">
      <t>ヒンシツ</t>
    </rPh>
    <rPh sb="6" eb="8">
      <t>カクホ</t>
    </rPh>
    <rPh sb="11" eb="13">
      <t>ヒツヨウ</t>
    </rPh>
    <rPh sb="14" eb="16">
      <t>サギョウ</t>
    </rPh>
    <rPh sb="17" eb="19">
      <t>サイブ</t>
    </rPh>
    <rPh sb="21" eb="23">
      <t>ケンサ</t>
    </rPh>
    <rPh sb="36" eb="38">
      <t>ジッチ</t>
    </rPh>
    <rPh sb="40" eb="42">
      <t>ケンサ</t>
    </rPh>
    <phoneticPr fontId="1"/>
  </si>
  <si>
    <r>
      <t>品質</t>
    </r>
    <r>
      <rPr>
        <b/>
        <sz val="18"/>
        <color rgb="FFFF0000"/>
        <rFont val="メイリオ"/>
      </rPr>
      <t>検査</t>
    </r>
    <r>
      <rPr>
        <sz val="18"/>
        <color rgb="FF000000"/>
        <rFont val="メイリオ"/>
      </rPr>
      <t>基準
工種_x0009_</t>
    </r>
    <r>
      <rPr>
        <b/>
        <sz val="18"/>
        <color rgb="FFFF0000"/>
        <rFont val="メイリオ"/>
      </rPr>
      <t>検査</t>
    </r>
    <r>
      <rPr>
        <sz val="18"/>
        <color rgb="FF000000"/>
        <rFont val="メイリオ"/>
      </rPr>
      <t>内容_x0009_</t>
    </r>
    <r>
      <rPr>
        <b/>
        <sz val="18"/>
        <color rgb="FFFF0000"/>
        <rFont val="メイリオ"/>
      </rPr>
      <t>検査</t>
    </r>
    <r>
      <rPr>
        <sz val="18"/>
        <color rgb="FF000000"/>
        <rFont val="メイリオ"/>
      </rPr>
      <t>方法
共通_x0009_材料_x0009_品質及び形状は、設計図書等と対比して適切か_x0009_</t>
    </r>
    <r>
      <rPr>
        <b/>
        <sz val="18"/>
        <color rgb="FFFF0000"/>
        <rFont val="メイリオ"/>
      </rPr>
      <t>観察</t>
    </r>
    <r>
      <rPr>
        <sz val="18"/>
        <color rgb="FF000000"/>
        <rFont val="メイリオ"/>
      </rPr>
      <t>又は品質証明書により</t>
    </r>
    <r>
      <rPr>
        <b/>
        <sz val="18"/>
        <color rgb="FFFF0000"/>
        <rFont val="メイリオ"/>
      </rPr>
      <t>検査</t>
    </r>
    <r>
      <rPr>
        <sz val="18"/>
        <color rgb="FF000000"/>
        <rFont val="メイリオ"/>
      </rPr>
      <t>する。場合により実測する。
_x0009_基礎工_x0009_支持力は、設計図書等と対比して適切か
基礎工の位置、上部との接合等は適切か_x0009_主に施工管理記録及び</t>
    </r>
    <r>
      <rPr>
        <b/>
        <sz val="18"/>
        <color rgb="FFFF0000"/>
        <rFont val="メイリオ"/>
      </rPr>
      <t>観察</t>
    </r>
    <r>
      <rPr>
        <sz val="18"/>
        <color rgb="FF000000"/>
        <rFont val="メイリオ"/>
      </rPr>
      <t>により</t>
    </r>
    <r>
      <rPr>
        <b/>
        <sz val="18"/>
        <color rgb="FFFF0000"/>
        <rFont val="メイリオ"/>
      </rPr>
      <t>検査</t>
    </r>
    <r>
      <rPr>
        <sz val="18"/>
        <color rgb="FF000000"/>
        <rFont val="メイリオ"/>
      </rPr>
      <t>する。
場合により実測する。
(コンクリートの強度については、シュミットハンマーにより強度を</t>
    </r>
    <r>
      <rPr>
        <b/>
        <sz val="18"/>
        <color rgb="FFFF0000"/>
        <rFont val="メイリオ"/>
      </rPr>
      <t>測定</t>
    </r>
    <r>
      <rPr>
        <sz val="18"/>
        <color rgb="FF000000"/>
        <rFont val="メイリオ"/>
      </rPr>
      <t>し、設計基準強度及び施工管理記録と対比しチェックする。)
_x0009_土工_x0009_土質又は岩質は、設計図書等と一致しているか
支持力又は密度は、設計図書と対比して適切か_x0009_
_x0009_無筋、鉄筋コンクリート_x0009_コンクリートの強度、スランプ、塩化物総量値、アルカリ骨材反応対策等は、設計図書と対比して適切か_x0009_
_x0009_構造物の機能_x0009_構造物又は附属設備等の性能は設計図書と対比して適切か_x0009_主に実際に操作して</t>
    </r>
    <r>
      <rPr>
        <b/>
        <sz val="18"/>
        <color rgb="FFFF0000"/>
        <rFont val="メイリオ"/>
      </rPr>
      <t>検査</t>
    </r>
    <r>
      <rPr>
        <sz val="18"/>
        <color rgb="FF000000"/>
        <rFont val="メイリオ"/>
      </rPr>
      <t>する。
道路_x0009_舗装_x0009_路盤工_x0009_路盤材料の合成粒度は、設計図書と対比して適切か
支持力又は締固め密度は、設計図書と対比して適切か_x0009_主に施工管理記録及び</t>
    </r>
    <r>
      <rPr>
        <b/>
        <sz val="18"/>
        <color rgb="FFFF0000"/>
        <rFont val="メイリオ"/>
      </rPr>
      <t>観察</t>
    </r>
    <r>
      <rPr>
        <sz val="18"/>
        <color rgb="FF000000"/>
        <rFont val="メイリオ"/>
      </rPr>
      <t>により</t>
    </r>
    <r>
      <rPr>
        <b/>
        <sz val="18"/>
        <color rgb="FFFF0000"/>
        <rFont val="メイリオ"/>
      </rPr>
      <t>検査</t>
    </r>
    <r>
      <rPr>
        <sz val="18"/>
        <color rgb="FF000000"/>
        <rFont val="メイリオ"/>
      </rPr>
      <t>する。
場合により実測する。
_x0009__x0009_アスファルト舗装工_x0009_アスファルト使用量、骨材粒度、密度及び舗設温度は設計図書等と対比して適切か_x0009_主に既に採取されたコアー及び</t>
    </r>
    <r>
      <rPr>
        <b/>
        <sz val="18"/>
        <color rgb="FFFF0000"/>
        <rFont val="メイリオ"/>
      </rPr>
      <t>現地</t>
    </r>
    <r>
      <rPr>
        <sz val="18"/>
        <color rgb="FF000000"/>
        <rFont val="メイリオ"/>
      </rPr>
      <t>の</t>
    </r>
    <r>
      <rPr>
        <b/>
        <sz val="18"/>
        <color rgb="FFFF0000"/>
        <rFont val="メイリオ"/>
      </rPr>
      <t>観察</t>
    </r>
    <r>
      <rPr>
        <sz val="18"/>
        <color rgb="FF000000"/>
        <rFont val="メイリオ"/>
      </rPr>
      <t>並びに施工管理資料により</t>
    </r>
    <r>
      <rPr>
        <b/>
        <sz val="18"/>
        <color rgb="FFFF0000"/>
        <rFont val="メイリオ"/>
      </rPr>
      <t>検査</t>
    </r>
    <r>
      <rPr>
        <sz val="18"/>
        <color rgb="FF000000"/>
        <rFont val="メイリオ"/>
      </rPr>
      <t>する。
場合により実測する。</t>
    </r>
  </si>
  <si>
    <r>
      <t>(1)　共通</t>
    </r>
    <r>
      <rPr>
        <b/>
        <sz val="18"/>
        <color rgb="FFFF0000"/>
        <rFont val="メイリオ"/>
      </rPr>
      <t>検査</t>
    </r>
    <r>
      <rPr>
        <sz val="18"/>
        <color rgb="FF000000"/>
        <rFont val="メイリオ"/>
      </rPr>
      <t xml:space="preserve">項目
</t>
    </r>
    <r>
      <rPr>
        <b/>
        <sz val="18"/>
        <color rgb="FFFF0000"/>
        <rFont val="メイリオ"/>
      </rPr>
      <t>検査</t>
    </r>
    <r>
      <rPr>
        <sz val="18"/>
        <color rgb="FF000000"/>
        <rFont val="メイリオ"/>
      </rPr>
      <t>の項目_x0009_</t>
    </r>
    <r>
      <rPr>
        <b/>
        <sz val="18"/>
        <color rgb="FFFF0000"/>
        <rFont val="メイリオ"/>
      </rPr>
      <t>検査</t>
    </r>
    <r>
      <rPr>
        <sz val="18"/>
        <color rgb="FF000000"/>
        <rFont val="メイリオ"/>
      </rPr>
      <t>の方法
主要資材_x0009_規格、品質、形状、寸法、数量等を</t>
    </r>
    <r>
      <rPr>
        <b/>
        <sz val="18"/>
        <color rgb="FFFF0000"/>
        <rFont val="メイリオ"/>
      </rPr>
      <t>写真</t>
    </r>
    <r>
      <rPr>
        <sz val="18"/>
        <color rgb="FF000000"/>
        <rFont val="メイリオ"/>
      </rPr>
      <t>及び関係書類により</t>
    </r>
    <r>
      <rPr>
        <b/>
        <sz val="18"/>
        <color rgb="FFFF0000"/>
        <rFont val="メイリオ"/>
      </rPr>
      <t>確認</t>
    </r>
    <r>
      <rPr>
        <sz val="18"/>
        <color rgb="FF000000"/>
        <rFont val="メイリオ"/>
      </rPr>
      <t>する。
仮設物_x0009_面積、数量で計上したものは、設計図書、関係書類及び工事</t>
    </r>
    <r>
      <rPr>
        <b/>
        <sz val="18"/>
        <color rgb="FFFF0000"/>
        <rFont val="メイリオ"/>
      </rPr>
      <t>写真</t>
    </r>
    <r>
      <rPr>
        <sz val="18"/>
        <color rgb="FF000000"/>
        <rFont val="メイリオ"/>
      </rPr>
      <t>により</t>
    </r>
    <r>
      <rPr>
        <b/>
        <sz val="18"/>
        <color rgb="FFFF0000"/>
        <rFont val="メイリオ"/>
      </rPr>
      <t>確認</t>
    </r>
    <r>
      <rPr>
        <sz val="18"/>
        <color rgb="FF000000"/>
        <rFont val="メイリオ"/>
      </rPr>
      <t>する。
廃棄物処理_x0009_許可を受けた業者並びに処理をした場所及び方法を、許可書の写し、マニフェスト及び工事</t>
    </r>
    <r>
      <rPr>
        <b/>
        <sz val="18"/>
        <color rgb="FFFF0000"/>
        <rFont val="メイリオ"/>
      </rPr>
      <t>写真</t>
    </r>
    <r>
      <rPr>
        <sz val="18"/>
        <color rgb="FF000000"/>
        <rFont val="メイリオ"/>
      </rPr>
      <t>で</t>
    </r>
    <r>
      <rPr>
        <b/>
        <sz val="18"/>
        <color rgb="FFFF0000"/>
        <rFont val="メイリオ"/>
      </rPr>
      <t>確認</t>
    </r>
    <r>
      <rPr>
        <sz val="18"/>
        <color rgb="FF000000"/>
        <rFont val="メイリオ"/>
      </rPr>
      <t>する。
埋設隠蔽部等_x0009_完成時に施工状態を</t>
    </r>
    <r>
      <rPr>
        <b/>
        <sz val="18"/>
        <color rgb="FFFF0000"/>
        <rFont val="メイリオ"/>
      </rPr>
      <t>確認</t>
    </r>
    <r>
      <rPr>
        <sz val="18"/>
        <color rgb="FF000000"/>
        <rFont val="メイリオ"/>
      </rPr>
      <t>することができない部分については、工事</t>
    </r>
    <r>
      <rPr>
        <b/>
        <sz val="18"/>
        <color rgb="FFFF0000"/>
        <rFont val="メイリオ"/>
      </rPr>
      <t>写真</t>
    </r>
    <r>
      <rPr>
        <sz val="18"/>
        <color rgb="FF000000"/>
        <rFont val="メイリオ"/>
      </rPr>
      <t>により</t>
    </r>
    <r>
      <rPr>
        <b/>
        <sz val="18"/>
        <color rgb="FFFF0000"/>
        <rFont val="メイリオ"/>
      </rPr>
      <t>確認</t>
    </r>
    <r>
      <rPr>
        <sz val="18"/>
        <color rgb="FF000000"/>
        <rFont val="メイリオ"/>
      </rPr>
      <t>する。
工程管理_x0009_施工計画書、工程表、工事日誌及び監理資料並びに着手から完成までの工事</t>
    </r>
    <r>
      <rPr>
        <b/>
        <sz val="18"/>
        <color rgb="FFFF0000"/>
        <rFont val="メイリオ"/>
      </rPr>
      <t>写真</t>
    </r>
    <r>
      <rPr>
        <sz val="18"/>
        <color rgb="FF000000"/>
        <rFont val="メイリオ"/>
      </rPr>
      <t>により</t>
    </r>
    <r>
      <rPr>
        <b/>
        <sz val="18"/>
        <color rgb="FFFF0000"/>
        <rFont val="メイリオ"/>
      </rPr>
      <t>確認</t>
    </r>
    <r>
      <rPr>
        <sz val="18"/>
        <color rgb="FF000000"/>
        <rFont val="メイリオ"/>
      </rPr>
      <t>する。
品質管理_x0009_コンクリート工事、防水工事、アスファルト舗装工事等の品質管理資料により</t>
    </r>
    <r>
      <rPr>
        <b/>
        <sz val="18"/>
        <color rgb="FFFF0000"/>
        <rFont val="メイリオ"/>
      </rPr>
      <t>確認</t>
    </r>
    <r>
      <rPr>
        <sz val="18"/>
        <color rgb="FF000000"/>
        <rFont val="メイリオ"/>
      </rPr>
      <t>する。
安全管理_x0009_安全管理、環境保全について関係資料等により</t>
    </r>
    <r>
      <rPr>
        <b/>
        <sz val="18"/>
        <color rgb="FFFF0000"/>
        <rFont val="メイリオ"/>
      </rPr>
      <t>確認</t>
    </r>
    <r>
      <rPr>
        <sz val="18"/>
        <color rgb="FF000000"/>
        <rFont val="メイリオ"/>
      </rPr>
      <t>する。
跡片付_x0009_工事範囲の整理状態を</t>
    </r>
    <r>
      <rPr>
        <b/>
        <sz val="18"/>
        <color rgb="FFFF0000"/>
        <rFont val="メイリオ"/>
      </rPr>
      <t>確認</t>
    </r>
    <r>
      <rPr>
        <sz val="18"/>
        <color rgb="FF000000"/>
        <rFont val="メイリオ"/>
      </rPr>
      <t>する。</t>
    </r>
  </si>
  <si>
    <r>
      <t>(3)　電気設備工事
工種_x0009_</t>
    </r>
    <r>
      <rPr>
        <b/>
        <sz val="18"/>
        <color rgb="FFFF0000"/>
        <rFont val="メイリオ"/>
      </rPr>
      <t>検査</t>
    </r>
    <r>
      <rPr>
        <sz val="18"/>
        <color rgb="FF000000"/>
        <rFont val="メイリオ"/>
      </rPr>
      <t>項目_x0009_</t>
    </r>
    <r>
      <rPr>
        <b/>
        <sz val="18"/>
        <color rgb="FFFF0000"/>
        <rFont val="メイリオ"/>
      </rPr>
      <t>検査</t>
    </r>
    <r>
      <rPr>
        <sz val="18"/>
        <color rgb="FF000000"/>
        <rFont val="メイリオ"/>
      </rPr>
      <t>内容_x0009_</t>
    </r>
    <r>
      <rPr>
        <b/>
        <sz val="18"/>
        <color rgb="FFFF0000"/>
        <rFont val="メイリオ"/>
      </rPr>
      <t>検査</t>
    </r>
    <r>
      <rPr>
        <sz val="18"/>
        <color rgb="FF000000"/>
        <rFont val="メイリオ"/>
      </rPr>
      <t>の方法
共通事項
配管_x0009_管材質の</t>
    </r>
    <r>
      <rPr>
        <b/>
        <sz val="18"/>
        <color rgb="FFFF0000"/>
        <rFont val="メイリオ"/>
      </rPr>
      <t>確認</t>
    </r>
    <r>
      <rPr>
        <sz val="18"/>
        <color rgb="FF000000"/>
        <rFont val="メイリオ"/>
      </rPr>
      <t>_x0009_CP、GP、HIVE_x0009_工事</t>
    </r>
    <r>
      <rPr>
        <b/>
        <sz val="18"/>
        <color rgb="FFFF0000"/>
        <rFont val="メイリオ"/>
      </rPr>
      <t>写真</t>
    </r>
    <r>
      <rPr>
        <sz val="18"/>
        <color rgb="FF000000"/>
        <rFont val="メイリオ"/>
      </rPr>
      <t xml:space="preserve">
_x0009_施工_x0009_(1)　寸法、取付状態(付属品)
(2)　配管路、支持及び接続の状態
(3)　ボンド線の取付状態
(4)　電線管類の塗装_x0009_工事</t>
    </r>
    <r>
      <rPr>
        <b/>
        <sz val="18"/>
        <color rgb="FFFF0000"/>
        <rFont val="メイリオ"/>
      </rPr>
      <t>写真</t>
    </r>
    <r>
      <rPr>
        <sz val="18"/>
        <color rgb="FF000000"/>
        <rFont val="メイリオ"/>
      </rPr>
      <t xml:space="preserve">
配管(地中)_x0009_管材質の</t>
    </r>
    <r>
      <rPr>
        <b/>
        <sz val="18"/>
        <color rgb="FFFF0000"/>
        <rFont val="メイリオ"/>
      </rPr>
      <t>確認</t>
    </r>
    <r>
      <rPr>
        <sz val="18"/>
        <color rgb="FF000000"/>
        <rFont val="メイリオ"/>
      </rPr>
      <t>_x0009_GP、HIVE、FEP_x0009_工事</t>
    </r>
    <r>
      <rPr>
        <b/>
        <sz val="18"/>
        <color rgb="FFFF0000"/>
        <rFont val="メイリオ"/>
      </rPr>
      <t>写真</t>
    </r>
    <r>
      <rPr>
        <sz val="18"/>
        <color rgb="FF000000"/>
        <rFont val="メイリオ"/>
      </rPr>
      <t xml:space="preserve">
_x0009_施工方法_x0009_(1)　寸法、埋設深度
(2)　掘削、埋めもどし、保護砂、残土処理、埋設表示_x0009_工事</t>
    </r>
    <r>
      <rPr>
        <b/>
        <sz val="18"/>
        <color rgb="FFFF0000"/>
        <rFont val="メイリオ"/>
      </rPr>
      <t>写真</t>
    </r>
    <r>
      <rPr>
        <sz val="18"/>
        <color rgb="FF000000"/>
        <rFont val="メイリオ"/>
      </rPr>
      <t xml:space="preserve">
_x0009_ハンドホール_x0009_(1)　形状、寸法、鋳鉄蓋
(2)　管路との結合、ケーブルの支持_x0009_承諾図、工事</t>
    </r>
    <r>
      <rPr>
        <b/>
        <sz val="18"/>
        <color rgb="FFFF0000"/>
        <rFont val="メイリオ"/>
      </rPr>
      <t>写真</t>
    </r>
    <r>
      <rPr>
        <sz val="18"/>
        <color rgb="FF000000"/>
        <rFont val="メイリオ"/>
      </rPr>
      <t xml:space="preserve">
配線_x0009_線種の</t>
    </r>
    <r>
      <rPr>
        <b/>
        <sz val="18"/>
        <color rgb="FFFF0000"/>
        <rFont val="メイリオ"/>
      </rPr>
      <t>確認</t>
    </r>
    <r>
      <rPr>
        <sz val="18"/>
        <color rgb="FF000000"/>
        <rFont val="メイリオ"/>
      </rPr>
      <t>_x0009_種別、色別、寸法_x0009_工事</t>
    </r>
    <r>
      <rPr>
        <b/>
        <sz val="18"/>
        <color rgb="FFFF0000"/>
        <rFont val="メイリオ"/>
      </rPr>
      <t>写真</t>
    </r>
    <r>
      <rPr>
        <sz val="18"/>
        <color rgb="FF000000"/>
        <rFont val="メイリオ"/>
      </rPr>
      <t xml:space="preserve">
_x0009_接続_x0009_圧着、接続、テーピング、端末処理_x0009_工事</t>
    </r>
    <r>
      <rPr>
        <b/>
        <sz val="18"/>
        <color rgb="FFFF0000"/>
        <rFont val="メイリオ"/>
      </rPr>
      <t>写真</t>
    </r>
    <r>
      <rPr>
        <sz val="18"/>
        <color rgb="FF000000"/>
        <rFont val="メイリオ"/>
      </rPr>
      <t xml:space="preserve">
電力設備工事
受変電設備_x0009_機器の型式の</t>
    </r>
    <r>
      <rPr>
        <b/>
        <sz val="18"/>
        <color rgb="FFFF0000"/>
        <rFont val="メイリオ"/>
      </rPr>
      <t>確認</t>
    </r>
    <r>
      <rPr>
        <sz val="18"/>
        <color rgb="FF000000"/>
        <rFont val="メイリオ"/>
      </rPr>
      <t>_x0009_容量、機能の</t>
    </r>
    <r>
      <rPr>
        <b/>
        <sz val="18"/>
        <color rgb="FFFF0000"/>
        <rFont val="メイリオ"/>
      </rPr>
      <t>確認</t>
    </r>
    <r>
      <rPr>
        <sz val="18"/>
        <color rgb="FF000000"/>
        <rFont val="メイリオ"/>
      </rPr>
      <t>_x0009_承諾図、工事</t>
    </r>
    <r>
      <rPr>
        <b/>
        <sz val="18"/>
        <color rgb="FFFF0000"/>
        <rFont val="メイリオ"/>
      </rPr>
      <t>写真</t>
    </r>
    <r>
      <rPr>
        <sz val="18"/>
        <color rgb="FF000000"/>
        <rFont val="メイリオ"/>
      </rPr>
      <t xml:space="preserve">
_x0009_配線の施工_x0009_配線の種類、整線、端末処理_x0009_工事</t>
    </r>
    <r>
      <rPr>
        <b/>
        <sz val="18"/>
        <color rgb="FFFF0000"/>
        <rFont val="メイリオ"/>
      </rPr>
      <t>写真</t>
    </r>
    <r>
      <rPr>
        <sz val="18"/>
        <color rgb="FF000000"/>
        <rFont val="メイリオ"/>
      </rPr>
      <t xml:space="preserve">
_x0009_キュービクル_x0009_構造、加工、機器配置取付、塗装_x0009_承諾図、工事</t>
    </r>
    <r>
      <rPr>
        <b/>
        <sz val="18"/>
        <color rgb="FFFF0000"/>
        <rFont val="メイリオ"/>
      </rPr>
      <t>写真</t>
    </r>
    <r>
      <rPr>
        <sz val="18"/>
        <color rgb="FF000000"/>
        <rFont val="メイリオ"/>
      </rPr>
      <t xml:space="preserve">
_x0009_接地_x0009_各種別</t>
    </r>
    <r>
      <rPr>
        <b/>
        <sz val="18"/>
        <color rgb="FFFF0000"/>
        <rFont val="メイリオ"/>
      </rPr>
      <t>測定</t>
    </r>
    <r>
      <rPr>
        <sz val="18"/>
        <color rgb="FF000000"/>
        <rFont val="メイリオ"/>
      </rPr>
      <t>値、接地区分の適正_x0009_試験報告書
_x0009_試験_x0009_絶縁、耐圧、各リレー調整試験_x0009_試験報告書
_x0009_塗装_x0009_　_x0009_承諾図
発電気設備_x0009_機器の型式の</t>
    </r>
    <r>
      <rPr>
        <b/>
        <sz val="18"/>
        <color rgb="FFFF0000"/>
        <rFont val="メイリオ"/>
      </rPr>
      <t>確認</t>
    </r>
    <r>
      <rPr>
        <sz val="18"/>
        <color rgb="FF000000"/>
        <rFont val="メイリオ"/>
      </rPr>
      <t>_x0009_容量、機能の</t>
    </r>
    <r>
      <rPr>
        <b/>
        <sz val="18"/>
        <color rgb="FFFF0000"/>
        <rFont val="メイリオ"/>
      </rPr>
      <t>確認</t>
    </r>
    <r>
      <rPr>
        <sz val="18"/>
        <color rgb="FF000000"/>
        <rFont val="メイリオ"/>
      </rPr>
      <t>_x0009_承諾図、工事</t>
    </r>
    <r>
      <rPr>
        <b/>
        <sz val="18"/>
        <color rgb="FFFF0000"/>
        <rFont val="メイリオ"/>
      </rPr>
      <t>写真</t>
    </r>
    <r>
      <rPr>
        <sz val="18"/>
        <color rgb="FF000000"/>
        <rFont val="メイリオ"/>
      </rPr>
      <t xml:space="preserve">
_x0009_施工_x0009_配置、据付の状態、防音対策_x0009_工事</t>
    </r>
    <r>
      <rPr>
        <b/>
        <sz val="18"/>
        <color rgb="FFFF0000"/>
        <rFont val="メイリオ"/>
      </rPr>
      <t>写真</t>
    </r>
    <r>
      <rPr>
        <sz val="18"/>
        <color rgb="FF000000"/>
        <rFont val="メイリオ"/>
      </rPr>
      <t xml:space="preserve">
_x0009_配管(排気管含)_x0009_経路、取付状態、断熱_x0009_工事</t>
    </r>
    <r>
      <rPr>
        <b/>
        <sz val="18"/>
        <color rgb="FFFF0000"/>
        <rFont val="メイリオ"/>
      </rPr>
      <t>写真</t>
    </r>
    <r>
      <rPr>
        <sz val="18"/>
        <color rgb="FF000000"/>
        <rFont val="メイリオ"/>
      </rPr>
      <t xml:space="preserve">
　_x0009_接地_x0009_各種別</t>
    </r>
    <r>
      <rPr>
        <b/>
        <sz val="18"/>
        <color rgb="FFFF0000"/>
        <rFont val="メイリオ"/>
      </rPr>
      <t>測定</t>
    </r>
    <r>
      <rPr>
        <sz val="18"/>
        <color rgb="FF000000"/>
        <rFont val="メイリオ"/>
      </rPr>
      <t>値、接地区分の適正_x0009_試験報告書
_x0009_試験_x0009_試運転、絶縁、警報動作_x0009_試験報告書
避雷針設備_x0009_機器の型式の</t>
    </r>
    <r>
      <rPr>
        <b/>
        <sz val="18"/>
        <color rgb="FFFF0000"/>
        <rFont val="メイリオ"/>
      </rPr>
      <t>確認</t>
    </r>
    <r>
      <rPr>
        <sz val="18"/>
        <color rgb="FF000000"/>
        <rFont val="メイリオ"/>
      </rPr>
      <t>_x0009_仕様_x0009_承諾図
_x0009_避雷針_x0009_突針の取付け、高さ、支持管等_x0009_工事</t>
    </r>
    <r>
      <rPr>
        <b/>
        <sz val="18"/>
        <color rgb="FFFF0000"/>
        <rFont val="メイリオ"/>
      </rPr>
      <t>写真</t>
    </r>
    <r>
      <rPr>
        <sz val="18"/>
        <color rgb="FF000000"/>
        <rFont val="メイリオ"/>
      </rPr>
      <t xml:space="preserve">
_x0009_配線_x0009_支持方法、間隔、屈曲等_x0009_工事</t>
    </r>
    <r>
      <rPr>
        <b/>
        <sz val="18"/>
        <color rgb="FFFF0000"/>
        <rFont val="メイリオ"/>
      </rPr>
      <t>写真</t>
    </r>
    <r>
      <rPr>
        <sz val="18"/>
        <color rgb="FF000000"/>
        <rFont val="メイリオ"/>
      </rPr>
      <t xml:space="preserve">
_x0009_他の工作物との離隔_x0009_電気配線、(弱電含)、ガス管_x0009_工事</t>
    </r>
    <r>
      <rPr>
        <b/>
        <sz val="18"/>
        <color rgb="FFFF0000"/>
        <rFont val="メイリオ"/>
      </rPr>
      <t>写真</t>
    </r>
    <r>
      <rPr>
        <sz val="18"/>
        <color rgb="FF000000"/>
        <rFont val="メイリオ"/>
      </rPr>
      <t xml:space="preserve">
_x0009_接地_x0009_各種別</t>
    </r>
    <r>
      <rPr>
        <b/>
        <sz val="18"/>
        <color rgb="FFFF0000"/>
        <rFont val="メイリオ"/>
      </rPr>
      <t>測定</t>
    </r>
    <r>
      <rPr>
        <sz val="18"/>
        <color rgb="FF000000"/>
        <rFont val="メイリオ"/>
      </rPr>
      <t>値、接地区分の適正_x0009_試験報告書
動力設備_x0009_盤内機器_x0009_容量、機器の</t>
    </r>
    <r>
      <rPr>
        <b/>
        <sz val="18"/>
        <color rgb="FFFF0000"/>
        <rFont val="メイリオ"/>
      </rPr>
      <t>確認</t>
    </r>
    <r>
      <rPr>
        <sz val="18"/>
        <color rgb="FF000000"/>
        <rFont val="メイリオ"/>
      </rPr>
      <t>_x0009_承諾図
_x0009_盤類_x0009_形状、寸法、銘板、塗装_x0009_工事</t>
    </r>
    <r>
      <rPr>
        <b/>
        <sz val="18"/>
        <color rgb="FFFF0000"/>
        <rFont val="メイリオ"/>
      </rPr>
      <t>写真</t>
    </r>
    <r>
      <rPr>
        <sz val="18"/>
        <color rgb="FF000000"/>
        <rFont val="メイリオ"/>
      </rPr>
      <t xml:space="preserve">
_x0009_接地_x0009_各種別</t>
    </r>
    <r>
      <rPr>
        <b/>
        <sz val="18"/>
        <color rgb="FFFF0000"/>
        <rFont val="メイリオ"/>
      </rPr>
      <t>測定</t>
    </r>
    <r>
      <rPr>
        <sz val="18"/>
        <color rgb="FF000000"/>
        <rFont val="メイリオ"/>
      </rPr>
      <t>値、接地区分の適正_x0009_工事</t>
    </r>
    <r>
      <rPr>
        <b/>
        <sz val="18"/>
        <color rgb="FFFF0000"/>
        <rFont val="メイリオ"/>
      </rPr>
      <t>写真</t>
    </r>
    <r>
      <rPr>
        <sz val="18"/>
        <color rgb="FF000000"/>
        <rFont val="メイリオ"/>
      </rPr>
      <t xml:space="preserve">
_x0009_試験_x0009_絶縁、総合動作、接地抵抗_x0009_試験報告書
電灯、コンセント設備_x0009_配線器具、照明器具、盤類_x0009_仕様_x0009_承諾図
_x0009__x0009_取付状態、方法_x0009_工事</t>
    </r>
    <r>
      <rPr>
        <b/>
        <sz val="18"/>
        <color rgb="FFFF0000"/>
        <rFont val="メイリオ"/>
      </rPr>
      <t>写真</t>
    </r>
    <r>
      <rPr>
        <sz val="18"/>
        <color rgb="FF000000"/>
        <rFont val="メイリオ"/>
      </rPr>
      <t xml:space="preserve">
_x0009_接地_x0009_各種別</t>
    </r>
    <r>
      <rPr>
        <b/>
        <sz val="18"/>
        <color rgb="FFFF0000"/>
        <rFont val="メイリオ"/>
      </rPr>
      <t>測定</t>
    </r>
    <r>
      <rPr>
        <sz val="18"/>
        <color rgb="FF000000"/>
        <rFont val="メイリオ"/>
      </rPr>
      <t>値、接地区分の適正_x0009_試験報告書
_x0009_試験_x0009_絶縁、点滅、導通、極性_x0009_試験報告書
通信設備工事
放送設備_x0009_機器の型式の</t>
    </r>
    <r>
      <rPr>
        <b/>
        <sz val="18"/>
        <color rgb="FFFF0000"/>
        <rFont val="メイリオ"/>
      </rPr>
      <t>確認</t>
    </r>
    <r>
      <rPr>
        <sz val="18"/>
        <color rgb="FF000000"/>
        <rFont val="メイリオ"/>
      </rPr>
      <t>_x0009_仕様_x0009_承諾図
_x0009_施工_x0009_配線の線種、接続状態、配置_x0009_工事</t>
    </r>
    <r>
      <rPr>
        <b/>
        <sz val="18"/>
        <color rgb="FFFF0000"/>
        <rFont val="メイリオ"/>
      </rPr>
      <t>写真</t>
    </r>
    <r>
      <rPr>
        <sz val="18"/>
        <color rgb="FF000000"/>
        <rFont val="メイリオ"/>
      </rPr>
      <t xml:space="preserve">
_x0009_機器_x0009_取付状態_x0009_工事</t>
    </r>
    <r>
      <rPr>
        <b/>
        <sz val="18"/>
        <color rgb="FFFF0000"/>
        <rFont val="メイリオ"/>
      </rPr>
      <t>写真</t>
    </r>
    <r>
      <rPr>
        <sz val="18"/>
        <color rgb="FF000000"/>
        <rFont val="メイリオ"/>
      </rPr>
      <t xml:space="preserve">
_x0009_試験_x0009_動作_x0009_試験報告書
電気時計設備_x0009_機器の型式の</t>
    </r>
    <r>
      <rPr>
        <b/>
        <sz val="18"/>
        <color rgb="FFFF0000"/>
        <rFont val="メイリオ"/>
      </rPr>
      <t>確認</t>
    </r>
    <r>
      <rPr>
        <sz val="18"/>
        <color rgb="FF000000"/>
        <rFont val="メイリオ"/>
      </rPr>
      <t>_x0009_仕様_x0009_承諾図
_x0009_施工_x0009_配線の線種、接続状態_x0009_工事</t>
    </r>
    <r>
      <rPr>
        <b/>
        <sz val="18"/>
        <color rgb="FFFF0000"/>
        <rFont val="メイリオ"/>
      </rPr>
      <t>写真</t>
    </r>
    <r>
      <rPr>
        <sz val="18"/>
        <color rgb="FF000000"/>
        <rFont val="メイリオ"/>
      </rPr>
      <t xml:space="preserve">
_x0009_機器_x0009_取付状態_x0009_工事</t>
    </r>
    <r>
      <rPr>
        <b/>
        <sz val="18"/>
        <color rgb="FFFF0000"/>
        <rFont val="メイリオ"/>
      </rPr>
      <t>写真</t>
    </r>
    <r>
      <rPr>
        <sz val="18"/>
        <color rgb="FF000000"/>
        <rFont val="メイリオ"/>
      </rPr>
      <t xml:space="preserve">
_x0009_試験_x0009_動作_x0009_試験報告書
テレビ共聴設備_x0009_機器の型式の</t>
    </r>
    <r>
      <rPr>
        <b/>
        <sz val="18"/>
        <color rgb="FFFF0000"/>
        <rFont val="メイリオ"/>
      </rPr>
      <t>確認</t>
    </r>
    <r>
      <rPr>
        <sz val="18"/>
        <color rgb="FF000000"/>
        <rFont val="メイリオ"/>
      </rPr>
      <t>_x0009_仕様_x0009_承諾図
_x0009_施工_x0009_配線の線種、接続状態_x0009_工事</t>
    </r>
    <r>
      <rPr>
        <b/>
        <sz val="18"/>
        <color rgb="FFFF0000"/>
        <rFont val="メイリオ"/>
      </rPr>
      <t>写真</t>
    </r>
    <r>
      <rPr>
        <sz val="18"/>
        <color rgb="FF000000"/>
        <rFont val="メイリオ"/>
      </rPr>
      <t xml:space="preserve">
_x0009_アンテナ、機器_x0009_取付状態、支持金物_x0009_工事</t>
    </r>
    <r>
      <rPr>
        <b/>
        <sz val="18"/>
        <color rgb="FFFF0000"/>
        <rFont val="メイリオ"/>
      </rPr>
      <t>写真</t>
    </r>
    <r>
      <rPr>
        <sz val="18"/>
        <color rgb="FF000000"/>
        <rFont val="メイリオ"/>
      </rPr>
      <t xml:space="preserve">
　_x0009_試験_x0009_映像の状態、電界強度_x0009_工事</t>
    </r>
    <r>
      <rPr>
        <b/>
        <sz val="18"/>
        <color rgb="FFFF0000"/>
        <rFont val="メイリオ"/>
      </rPr>
      <t>写真</t>
    </r>
    <r>
      <rPr>
        <sz val="18"/>
        <color rgb="FF000000"/>
        <rFont val="メイリオ"/>
      </rPr>
      <t>、試験報告書
呼出警報設備_x0009_機器の型式の</t>
    </r>
    <r>
      <rPr>
        <b/>
        <sz val="18"/>
        <color rgb="FFFF0000"/>
        <rFont val="メイリオ"/>
      </rPr>
      <t>確認</t>
    </r>
    <r>
      <rPr>
        <sz val="18"/>
        <color rgb="FF000000"/>
        <rFont val="メイリオ"/>
      </rPr>
      <t>_x0009_仕様_x0009_承諾図
_x0009_施工方法_x0009_配線の線種、接続状態_x0009_工事</t>
    </r>
    <r>
      <rPr>
        <b/>
        <sz val="18"/>
        <color rgb="FFFF0000"/>
        <rFont val="メイリオ"/>
      </rPr>
      <t>写真</t>
    </r>
    <r>
      <rPr>
        <sz val="18"/>
        <color rgb="FF000000"/>
        <rFont val="メイリオ"/>
      </rPr>
      <t xml:space="preserve">
_x0009_機器_x0009_取付状態_x0009_工事</t>
    </r>
    <r>
      <rPr>
        <b/>
        <sz val="18"/>
        <color rgb="FFFF0000"/>
        <rFont val="メイリオ"/>
      </rPr>
      <t>写真</t>
    </r>
    <r>
      <rPr>
        <sz val="18"/>
        <color rgb="FF000000"/>
        <rFont val="メイリオ"/>
      </rPr>
      <t xml:space="preserve">
_x0009_試験_x0009_動作、点灯_x0009_試験報告書
火災報知設備_x0009_機器の型式の</t>
    </r>
    <r>
      <rPr>
        <b/>
        <sz val="18"/>
        <color rgb="FFFF0000"/>
        <rFont val="メイリオ"/>
      </rPr>
      <t>確認</t>
    </r>
    <r>
      <rPr>
        <sz val="18"/>
        <color rgb="FF000000"/>
        <rFont val="メイリオ"/>
      </rPr>
      <t>_x0009_仕様_x0009_承諾図
_x0009_施工_x0009_配線の線種、接続状態_x0009_工事</t>
    </r>
    <r>
      <rPr>
        <b/>
        <sz val="18"/>
        <color rgb="FFFF0000"/>
        <rFont val="メイリオ"/>
      </rPr>
      <t>写真</t>
    </r>
    <r>
      <rPr>
        <sz val="18"/>
        <color rgb="FF000000"/>
        <rFont val="メイリオ"/>
      </rPr>
      <t xml:space="preserve">
_x0009_機器_x0009_取付状態_x0009_工事</t>
    </r>
    <r>
      <rPr>
        <b/>
        <sz val="18"/>
        <color rgb="FFFF0000"/>
        <rFont val="メイリオ"/>
      </rPr>
      <t>写真</t>
    </r>
    <r>
      <rPr>
        <sz val="18"/>
        <color rgb="FF000000"/>
        <rFont val="メイリオ"/>
      </rPr>
      <t xml:space="preserve">
_x0009_試験_x0009_動作_x0009_試験報告書
電話設備_x0009_機器の型式の</t>
    </r>
    <r>
      <rPr>
        <b/>
        <sz val="18"/>
        <color rgb="FFFF0000"/>
        <rFont val="メイリオ"/>
      </rPr>
      <t>確認</t>
    </r>
    <r>
      <rPr>
        <sz val="18"/>
        <color rgb="FF000000"/>
        <rFont val="メイリオ"/>
      </rPr>
      <t>_x0009_仕様_x0009_承諾図
_x0009_施工_x0009_配線の線種、接続状態_x0009_工事</t>
    </r>
    <r>
      <rPr>
        <b/>
        <sz val="18"/>
        <color rgb="FFFF0000"/>
        <rFont val="メイリオ"/>
      </rPr>
      <t>写真</t>
    </r>
    <r>
      <rPr>
        <sz val="18"/>
        <color rgb="FF000000"/>
        <rFont val="メイリオ"/>
      </rPr>
      <t xml:space="preserve">
_x0009_機器_x0009_取付状態_x0009_工事</t>
    </r>
    <r>
      <rPr>
        <b/>
        <sz val="18"/>
        <color rgb="FFFF0000"/>
        <rFont val="メイリオ"/>
      </rPr>
      <t>写真</t>
    </r>
    <r>
      <rPr>
        <sz val="18"/>
        <color rgb="FF000000"/>
        <rFont val="メイリオ"/>
      </rPr>
      <t xml:space="preserve">
_x0009_試験_x0009_機能、通話_x0009_試験報告書</t>
    </r>
  </si>
  <si>
    <t>建築工事の検査（品質確保）のため必要な作業</t>
    <rPh sb="0" eb="2">
      <t>ケンチク</t>
    </rPh>
    <rPh sb="2" eb="4">
      <t>コウジ</t>
    </rPh>
    <rPh sb="5" eb="7">
      <t>ケンサ</t>
    </rPh>
    <rPh sb="8" eb="10">
      <t>ヒンシツ</t>
    </rPh>
    <rPh sb="10" eb="12">
      <t>カクホ</t>
    </rPh>
    <rPh sb="16" eb="18">
      <t>ヒツヨウ</t>
    </rPh>
    <rPh sb="19" eb="21">
      <t>サギョウ</t>
    </rPh>
    <phoneticPr fontId="1"/>
  </si>
  <si>
    <r>
      <t>(</t>
    </r>
    <r>
      <rPr>
        <b/>
        <sz val="18"/>
        <color rgb="FFFF0000"/>
        <rFont val="メイリオ"/>
      </rPr>
      <t>検査</t>
    </r>
    <r>
      <rPr>
        <sz val="18"/>
        <color rgb="FF000000"/>
        <rFont val="メイリオ"/>
      </rPr>
      <t>結果の集計</t>
    </r>
    <r>
      <rPr>
        <b/>
        <sz val="18"/>
        <color rgb="FFFF0000"/>
        <rFont val="メイリオ"/>
      </rPr>
      <t>報告</t>
    </r>
    <r>
      <rPr>
        <sz val="18"/>
        <color rgb="FF000000"/>
        <rFont val="メイリオ"/>
      </rPr>
      <t>)
第13条　</t>
    </r>
    <r>
      <rPr>
        <b/>
        <sz val="18"/>
        <color rgb="FFFF0000"/>
        <rFont val="メイリオ"/>
      </rPr>
      <t>検査</t>
    </r>
    <r>
      <rPr>
        <sz val="18"/>
        <color rgb="FF000000"/>
        <rFont val="メイリオ"/>
      </rPr>
      <t>員は、</t>
    </r>
    <r>
      <rPr>
        <b/>
        <sz val="18"/>
        <color rgb="FFFF0000"/>
        <rFont val="メイリオ"/>
      </rPr>
      <t>毎月</t>
    </r>
    <r>
      <rPr>
        <sz val="18"/>
        <color rgb="FF000000"/>
        <rFont val="メイリオ"/>
      </rPr>
      <t>のしゅん工(部分払)</t>
    </r>
    <r>
      <rPr>
        <b/>
        <sz val="18"/>
        <color rgb="FFFF0000"/>
        <rFont val="メイリオ"/>
      </rPr>
      <t>検査</t>
    </r>
    <r>
      <rPr>
        <sz val="18"/>
        <color rgb="FF000000"/>
        <rFont val="メイリオ"/>
      </rPr>
      <t>の結果をしゅん工(部分払)</t>
    </r>
    <r>
      <rPr>
        <b/>
        <sz val="18"/>
        <color rgb="FFFF0000"/>
        <rFont val="メイリオ"/>
      </rPr>
      <t>検査</t>
    </r>
    <r>
      <rPr>
        <sz val="18"/>
        <color rgb="FF000000"/>
        <rFont val="メイリオ"/>
      </rPr>
      <t>結果集計表(様式第6号)及び月別累計</t>
    </r>
    <r>
      <rPr>
        <b/>
        <sz val="18"/>
        <color rgb="FFFF0000"/>
        <rFont val="メイリオ"/>
      </rPr>
      <t>検査</t>
    </r>
    <r>
      <rPr>
        <sz val="18"/>
        <color rgb="FF000000"/>
        <rFont val="メイリオ"/>
      </rPr>
      <t>集計表(様式第7号)により、監理課長に</t>
    </r>
    <r>
      <rPr>
        <b/>
        <sz val="18"/>
        <color rgb="FFFF0000"/>
        <rFont val="メイリオ"/>
      </rPr>
      <t>報告</t>
    </r>
    <r>
      <rPr>
        <sz val="18"/>
        <color rgb="FF000000"/>
        <rFont val="メイリオ"/>
      </rPr>
      <t>しなければならない。</t>
    </r>
  </si>
  <si>
    <t>工事等の品質確保のため必要な作業であるため。</t>
    <rPh sb="0" eb="2">
      <t>コウジ</t>
    </rPh>
    <rPh sb="2" eb="3">
      <t>トウ</t>
    </rPh>
    <rPh sb="4" eb="6">
      <t>ヒンシツ</t>
    </rPh>
    <rPh sb="6" eb="8">
      <t>カクホ</t>
    </rPh>
    <rPh sb="11" eb="13">
      <t>ヒツヨウ</t>
    </rPh>
    <rPh sb="14" eb="16">
      <t>サギョウ</t>
    </rPh>
    <phoneticPr fontId="1"/>
  </si>
  <si>
    <t>吉野川市土地開発事業指導要綱</t>
  </si>
  <si>
    <t>「監視」の表現が厳しい場合は、「確認」等に修正する。</t>
    <rPh sb="1" eb="3">
      <t>カンシ</t>
    </rPh>
    <rPh sb="5" eb="7">
      <t>ヒョウゲン</t>
    </rPh>
    <rPh sb="8" eb="9">
      <t>キビ</t>
    </rPh>
    <rPh sb="11" eb="13">
      <t>バアイ</t>
    </rPh>
    <rPh sb="16" eb="18">
      <t>カクニン</t>
    </rPh>
    <rPh sb="19" eb="20">
      <t>トウ</t>
    </rPh>
    <rPh sb="21" eb="23">
      <t>シュウセイ</t>
    </rPh>
    <phoneticPr fontId="1"/>
  </si>
  <si>
    <r>
      <t>危険標識は、</t>
    </r>
    <r>
      <rPr>
        <b/>
        <sz val="18"/>
        <color rgb="FFFF0000"/>
        <rFont val="メイリオ"/>
      </rPr>
      <t>見やすい</t>
    </r>
    <r>
      <rPr>
        <sz val="18"/>
        <color rgb="FF000000"/>
        <rFont val="メイリオ"/>
      </rPr>
      <t>位置に設置して危険度の減少に努めること。</t>
    </r>
  </si>
  <si>
    <r>
      <t>　2　運搬車の公道への出入口等必要な箇所には交通整理員を</t>
    </r>
    <r>
      <rPr>
        <b/>
        <sz val="18"/>
        <color rgb="FFFF0000"/>
        <rFont val="メイリオ"/>
      </rPr>
      <t>配置</t>
    </r>
    <r>
      <rPr>
        <sz val="18"/>
        <color rgb="FF000000"/>
        <rFont val="メイリオ"/>
      </rPr>
      <t>し、交通の危険、渋滞の除去、時間帯制限など適切な措置をとること。</t>
    </r>
  </si>
  <si>
    <r>
      <t>　(2)　公道への出入口等必要な箇所には、交通整理員を</t>
    </r>
    <r>
      <rPr>
        <b/>
        <sz val="18"/>
        <color rgb="FFFF0000"/>
        <rFont val="メイリオ"/>
      </rPr>
      <t>配置</t>
    </r>
    <r>
      <rPr>
        <sz val="18"/>
        <color rgb="FF000000"/>
        <rFont val="メイリオ"/>
      </rPr>
      <t>し事故防止に努めること。</t>
    </r>
  </si>
  <si>
    <t>提出書類について、一部データ等に代替できるものを規定する。例えば、「写真」について、その他の記録媒体でもよいので変更。</t>
    <rPh sb="0" eb="4">
      <t>テイシュ</t>
    </rPh>
    <rPh sb="9" eb="11">
      <t>イチブ</t>
    </rPh>
    <rPh sb="14" eb="16">
      <t>ト</t>
    </rPh>
    <rPh sb="16" eb="18">
      <t>ダイタイ</t>
    </rPh>
    <rPh sb="24" eb="26">
      <t>キテイ</t>
    </rPh>
    <rPh sb="29" eb="30">
      <t>タト</t>
    </rPh>
    <phoneticPr fontId="1"/>
  </si>
  <si>
    <t>吉野川市公有地の拡大の推進に関する法律第2章に係る事務処理要綱</t>
  </si>
  <si>
    <r>
      <t>(活動</t>
    </r>
    <r>
      <rPr>
        <b/>
        <sz val="18"/>
        <color rgb="FFFF0000"/>
        <rFont val="メイリオ"/>
      </rPr>
      <t>報告</t>
    </r>
    <r>
      <rPr>
        <sz val="18"/>
        <color rgb="FF000000"/>
        <rFont val="メイリオ"/>
      </rPr>
      <t>)
第5条　活動を実施した指導員は、</t>
    </r>
    <r>
      <rPr>
        <b/>
        <sz val="18"/>
        <color rgb="FFFF0000"/>
        <rFont val="メイリオ"/>
      </rPr>
      <t>毎月</t>
    </r>
    <r>
      <rPr>
        <sz val="18"/>
        <color rgb="FF000000"/>
        <rFont val="メイリオ"/>
      </rPr>
      <t>、交通指導員活動</t>
    </r>
    <r>
      <rPr>
        <b/>
        <sz val="18"/>
        <color rgb="FFFF0000"/>
        <rFont val="メイリオ"/>
      </rPr>
      <t>報告</t>
    </r>
    <r>
      <rPr>
        <sz val="18"/>
        <color rgb="FF000000"/>
        <rFont val="メイリオ"/>
      </rPr>
      <t>書(様式第2号)を市長に提出しなければならない。</t>
    </r>
  </si>
  <si>
    <t>現在、図面のＧＩＳ化を行っており、事業が完了後には紙媒体だけでなくオープンデータとして広く公開できるように検討中である。</t>
    <rPh sb="0" eb="2">
      <t>ゲンザイ</t>
    </rPh>
    <rPh sb="3" eb="5">
      <t>ズメン</t>
    </rPh>
    <rPh sb="9" eb="10">
      <t>カ</t>
    </rPh>
    <rPh sb="11" eb="12">
      <t>オコナ</t>
    </rPh>
    <rPh sb="17" eb="19">
      <t>ジギョウ</t>
    </rPh>
    <rPh sb="20" eb="23">
      <t>カンリョウゴ</t>
    </rPh>
    <rPh sb="25" eb="26">
      <t>カミ</t>
    </rPh>
    <rPh sb="26" eb="28">
      <t>バイタイ</t>
    </rPh>
    <rPh sb="43" eb="44">
      <t>ヒロ</t>
    </rPh>
    <rPh sb="45" eb="47">
      <t>コウカイ</t>
    </rPh>
    <rPh sb="53" eb="55">
      <t>ケントウ</t>
    </rPh>
    <rPh sb="55" eb="56">
      <t>チュウ</t>
    </rPh>
    <phoneticPr fontId="1"/>
  </si>
  <si>
    <t>吉野川市都市計画公聴会の開催に関する要綱</t>
  </si>
  <si>
    <t>「等」があるため、現在でも対応可ではあるが、原則ウェブサイトにて周知に修正（今年度も公聴会の中止について、ウェブサイトにて周知した。）</t>
    <rPh sb="1" eb="2">
      <t>トウ</t>
    </rPh>
    <rPh sb="9" eb="11">
      <t>ゲンザイ</t>
    </rPh>
    <rPh sb="13" eb="15">
      <t>タイオウ</t>
    </rPh>
    <rPh sb="15" eb="16">
      <t>カ</t>
    </rPh>
    <rPh sb="22" eb="24">
      <t>ゲンソク</t>
    </rPh>
    <rPh sb="32" eb="34">
      <t>シュウチ</t>
    </rPh>
    <rPh sb="35" eb="37">
      <t>シュウセイ</t>
    </rPh>
    <rPh sb="38" eb="41">
      <t>コンネンド</t>
    </rPh>
    <rPh sb="42" eb="45">
      <t>コウチョウカイ</t>
    </rPh>
    <rPh sb="46" eb="48">
      <t>チュウシ</t>
    </rPh>
    <rPh sb="61" eb="63">
      <t>シュウチ</t>
    </rPh>
    <phoneticPr fontId="1"/>
  </si>
  <si>
    <r>
      <t>(事業計画書の審査)
第14条　市長は、前条の事業計画書の提出があったときは、書類の審査、関係機関への照会、</t>
    </r>
    <r>
      <rPr>
        <b/>
        <sz val="18"/>
        <color rgb="FFFF0000"/>
        <rFont val="メイリオ"/>
      </rPr>
      <t>現地調査</t>
    </r>
    <r>
      <rPr>
        <sz val="18"/>
        <color rgb="FF000000"/>
        <rFont val="メイリオ"/>
      </rPr>
      <t>等によりその内容を審査するものとする。</t>
    </r>
  </si>
  <si>
    <t>吉野川市民間建築物アスベスト除去支援事業補助金交付要綱</t>
  </si>
  <si>
    <t>吉野川市老朽危険空き家等除却支援事業補助金交付要綱</t>
  </si>
  <si>
    <r>
      <t>(工事の完了報告)
第13条　交付決定者は、補助対象工事が完了したときは、完了の日から起算して30日以内又は補助金の交付の決定のあった年度の3月31日のいずれか早い日までに、吉野川市老朽危険空き家等除却支援事業完了報告書(様式第9号)に次に定める書類を添えて、市長に提出しその</t>
    </r>
    <r>
      <rPr>
        <b/>
        <sz val="18"/>
        <color rgb="FFFF0000"/>
        <rFont val="メイリオ"/>
      </rPr>
      <t>検査</t>
    </r>
    <r>
      <rPr>
        <sz val="18"/>
        <color rgb="FF000000"/>
        <rFont val="メイリオ"/>
      </rPr>
      <t>を受けなければならない。
(1)　請負契約書の写し
(2)　請求書又は領収書の写し(除却工事の施工者が発行したもの)
(3)　工事</t>
    </r>
    <r>
      <rPr>
        <b/>
        <sz val="18"/>
        <color rgb="FFFF0000"/>
        <rFont val="メイリオ"/>
      </rPr>
      <t>写真</t>
    </r>
    <r>
      <rPr>
        <sz val="18"/>
        <color rgb="FF000000"/>
        <rFont val="メイリオ"/>
      </rPr>
      <t>(施工前、施工後及び分別解体等の補助対象工事の内容が</t>
    </r>
    <r>
      <rPr>
        <b/>
        <sz val="18"/>
        <color rgb="FFFF0000"/>
        <rFont val="メイリオ"/>
      </rPr>
      <t>確認</t>
    </r>
    <r>
      <rPr>
        <sz val="18"/>
        <color rgb="FF000000"/>
        <rFont val="メイリオ"/>
      </rPr>
      <t>できるもの)
2　市長は、前項の規定による事業完了報告書を受理したときは、内容の審査を行い、適当と認めるときは、補助金の額を確定し、吉野川市老朽危険空き家等除却支援事業補助金交付額確定通知書(様式第10号)により交付決定者に通知するものとする。</t>
    </r>
  </si>
  <si>
    <t>水道事業告示</t>
  </si>
  <si>
    <t>吉野川市上水道給水停止取扱要綱</t>
  </si>
  <si>
    <r>
      <t>(給水停止の執行)
第3条　管理者は、給水停止予告通知書に記載された給水停止予定日の前日までに、水道料金の納付が</t>
    </r>
    <r>
      <rPr>
        <b/>
        <sz val="18"/>
        <color rgb="FFFF0000"/>
        <rFont val="メイリオ"/>
      </rPr>
      <t>確認</t>
    </r>
    <r>
      <rPr>
        <sz val="18"/>
        <color rgb="FF000000"/>
        <rFont val="メイリオ"/>
      </rPr>
      <t>できない者又は管理者の警告に応じない者について給水停止を執行する。
2　給水停止の執行は、給水停止執行官(以下「執行官」という。)1名及び</t>
    </r>
    <r>
      <rPr>
        <b/>
        <sz val="18"/>
        <color rgb="FFFF0000"/>
        <rFont val="メイリオ"/>
      </rPr>
      <t>立会</t>
    </r>
    <r>
      <rPr>
        <sz val="18"/>
        <color rgb="FF000000"/>
        <rFont val="メイリオ"/>
      </rPr>
      <t>人1名以上の者で執行する。ただし、必要に応じて技術員を加えることができる。
3　給水停止の執行は、水道使用者が不在であっても執行する。
4　管理者は、給水停止を執行したときは、給水停止執行通知書(様式第2号)により水道使用者に通知するものとする。</t>
    </r>
  </si>
  <si>
    <t>吉野川市交通指導員活動実施要綱</t>
  </si>
  <si>
    <t>条例</t>
    <rPh sb="0" eb="2">
      <t>ジョウレイ</t>
    </rPh>
    <phoneticPr fontId="1"/>
  </si>
  <si>
    <t>往訪・閲覧縦覧</t>
    <rPh sb="0" eb="2">
      <t>オウホウ</t>
    </rPh>
    <rPh sb="3" eb="5">
      <t>エツラン</t>
    </rPh>
    <rPh sb="5" eb="7">
      <t>ジュウラン</t>
    </rPh>
    <phoneticPr fontId="1"/>
  </si>
  <si>
    <t>規則</t>
    <rPh sb="0" eb="2">
      <t>キソク</t>
    </rPh>
    <phoneticPr fontId="1"/>
  </si>
  <si>
    <t>a-2.要見直し（通知の発出等による解釈の明確化が必要）</t>
  </si>
  <si>
    <t>書面掲示</t>
    <rPh sb="0" eb="4">
      <t>ショメンケイジ</t>
    </rPh>
    <phoneticPr fontId="1"/>
  </si>
  <si>
    <t>規制区分</t>
    <rPh sb="0" eb="4">
      <t>キセイクブン</t>
    </rPh>
    <phoneticPr fontId="1"/>
  </si>
  <si>
    <t>規制根拠の分類</t>
    <rPh sb="0" eb="4">
      <t>キセイコンキョ</t>
    </rPh>
    <rPh sb="5" eb="7">
      <t>ブンルイ</t>
    </rPh>
    <phoneticPr fontId="1"/>
  </si>
  <si>
    <t>見直しの方向性</t>
    <rPh sb="0" eb="2">
      <t>ミナオ</t>
    </rPh>
    <rPh sb="4" eb="7">
      <t>ホウコウセイ</t>
    </rPh>
    <phoneticPr fontId="1"/>
  </si>
  <si>
    <t>実地監査</t>
    <rPh sb="0" eb="4">
      <t>ジッチカンサ</t>
    </rPh>
    <phoneticPr fontId="1"/>
  </si>
  <si>
    <t>定期検査・点検</t>
    <rPh sb="0" eb="4">
      <t>テイキケンサ</t>
    </rPh>
    <rPh sb="5" eb="7">
      <t>テンケン</t>
    </rPh>
    <phoneticPr fontId="1"/>
  </si>
  <si>
    <t>要綱・要領等</t>
    <rPh sb="0" eb="2">
      <t>ヨウコウ</t>
    </rPh>
    <rPh sb="3" eb="5">
      <t>ヨウリョウ</t>
    </rPh>
    <rPh sb="5" eb="6">
      <t>トウ</t>
    </rPh>
    <phoneticPr fontId="1"/>
  </si>
  <si>
    <t>常駐・専任</t>
    <rPh sb="0" eb="2">
      <t>ジョウチュウ</t>
    </rPh>
    <rPh sb="3" eb="5">
      <t>センニン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</si>
</sst>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theme="1"/>
      <name val="游ゴシック"/>
      <family val="3"/>
      <scheme val="minor"/>
    </font>
    <font>
      <sz val="6"/>
      <color auto="1"/>
      <name val="游ゴシック"/>
      <family val="3"/>
    </font>
    <font>
      <sz val="14"/>
      <color theme="1"/>
      <name val="メイリオ"/>
      <family val="3"/>
    </font>
    <font>
      <sz val="14"/>
      <color auto="1"/>
      <name val="メイリオ"/>
      <family val="3"/>
    </font>
    <font>
      <sz val="18"/>
      <color auto="1"/>
      <name val="メイリオ"/>
      <family val="3"/>
    </font>
    <font>
      <b/>
      <sz val="18"/>
      <color auto="1"/>
      <name val="メイリオ"/>
      <family val="3"/>
    </font>
    <font>
      <b/>
      <sz val="18"/>
      <color theme="0"/>
      <name val="メイリオ"/>
      <family val="3"/>
    </font>
    <font>
      <sz val="18"/>
      <color rgb="FF000000"/>
      <name val="メイリオ"/>
      <family val="3"/>
    </font>
    <font>
      <sz val="15"/>
      <color rgb="FF000000"/>
      <name val="メイリオ"/>
      <family val="3"/>
    </font>
    <font>
      <b/>
      <sz val="18"/>
      <color rgb="FFFF0000"/>
      <name val="メイリオ"/>
      <family val="3"/>
    </font>
    <font>
      <sz val="18"/>
      <color theme="1"/>
      <name val="メイリオ"/>
      <family val="3"/>
    </font>
    <font>
      <b/>
      <sz val="11"/>
      <color auto="1"/>
      <name val="メイリオ"/>
      <family val="3"/>
    </font>
    <font>
      <sz val="16"/>
      <color auto="1"/>
      <name val="メイリオ"/>
      <family val="3"/>
    </font>
    <font>
      <sz val="11"/>
      <color theme="1"/>
      <name val="Meiryo UI"/>
      <family val="3"/>
    </font>
    <font>
      <sz val="11"/>
      <color theme="1"/>
      <name val="メイリオ"/>
      <family val="3"/>
    </font>
    <font>
      <sz val="11"/>
      <color auto="1"/>
      <name val="メイリオ"/>
      <family val="3"/>
    </font>
    <font>
      <sz val="11"/>
      <color theme="1"/>
      <name val="游ゴシック"/>
      <family val="3"/>
      <scheme val="minor"/>
    </font>
    <font>
      <sz val="11"/>
      <color theme="1"/>
      <name val="メイリオ"/>
      <family val="3"/>
    </font>
    <font>
      <b/>
      <sz val="11"/>
      <color rgb="FFFFFFFF"/>
      <name val="メイリオ"/>
      <family val="2"/>
    </font>
    <font>
      <b/>
      <sz val="15"/>
      <color theme="3"/>
      <name val="游ゴシック"/>
      <family val="2"/>
      <scheme val="minor"/>
    </font>
  </fonts>
  <fills count="11">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theme="0" tint="-0.5"/>
        <bgColor indexed="64"/>
      </patternFill>
    </fill>
    <fill>
      <patternFill patternType="solid">
        <fgColor theme="0" tint="-0.25"/>
        <bgColor indexed="64"/>
      </patternFill>
    </fill>
    <fill>
      <patternFill patternType="solid">
        <fgColor rgb="FF0066FF"/>
        <bgColor indexed="64"/>
      </patternFill>
    </fill>
    <fill>
      <patternFill patternType="solid">
        <fgColor rgb="FFCCECFF"/>
        <bgColor indexed="64"/>
      </patternFill>
    </fill>
    <fill>
      <patternFill patternType="solid">
        <fgColor theme="9" tint="-0.25"/>
        <bgColor indexed="64"/>
      </patternFill>
    </fill>
    <fill>
      <patternFill patternType="solid">
        <fgColor theme="9" tint="0.8"/>
        <bgColor indexed="64"/>
      </patternFill>
    </fill>
    <fill>
      <patternFill patternType="solid">
        <fgColor theme="9" tint="0.4"/>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diagonal/>
    </border>
  </borders>
  <cellStyleXfs count="1">
    <xf numFmtId="0" fontId="0" fillId="0" borderId="0">
      <alignment vertical="center"/>
    </xf>
  </cellStyleXfs>
  <cellXfs count="5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4" fillId="2" borderId="0" xfId="0" applyFont="1" applyFill="1" applyAlignment="1">
      <alignment horizontal="center" vertical="center" wrapText="1"/>
    </xf>
    <xf numFmtId="0" fontId="5"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vertical="center" wrapText="1"/>
    </xf>
    <xf numFmtId="0" fontId="6" fillId="4" borderId="5" xfId="0" applyFont="1" applyFill="1" applyBorder="1" applyAlignment="1">
      <alignment horizontal="center" vertical="center" wrapText="1"/>
    </xf>
    <xf numFmtId="0" fontId="4" fillId="0" borderId="2" xfId="0" applyFont="1" applyBorder="1" applyAlignment="1">
      <alignment vertical="center" wrapText="1"/>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7" fillId="0" borderId="2" xfId="0" applyFont="1" applyBorder="1" applyAlignment="1">
      <alignment vertical="top" wrapText="1"/>
    </xf>
    <xf numFmtId="0" fontId="8" fillId="0" borderId="2" xfId="0" applyFont="1" applyBorder="1" applyAlignment="1">
      <alignment vertical="top" wrapText="1"/>
    </xf>
    <xf numFmtId="0" fontId="9" fillId="0" borderId="2" xfId="0" applyFont="1" applyBorder="1" applyAlignment="1">
      <alignment vertical="top" wrapText="1"/>
    </xf>
    <xf numFmtId="0" fontId="7" fillId="0" borderId="2" xfId="0" applyFont="1" applyBorder="1" applyAlignment="1">
      <alignment horizontal="left" vertical="top" wrapText="1"/>
    </xf>
    <xf numFmtId="0" fontId="5" fillId="5" borderId="4" xfId="0" applyFont="1" applyFill="1" applyBorder="1" applyAlignment="1">
      <alignment vertical="center" wrapText="1"/>
    </xf>
    <xf numFmtId="0" fontId="5" fillId="5"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applyAlignment="1">
      <alignment horizontal="left" vertical="center" wrapText="1"/>
    </xf>
    <xf numFmtId="0" fontId="6" fillId="4" borderId="6" xfId="0" applyFont="1" applyFill="1" applyBorder="1" applyAlignment="1">
      <alignment horizontal="center" vertical="center" wrapText="1"/>
    </xf>
    <xf numFmtId="0" fontId="5" fillId="5" borderId="7" xfId="0" applyFont="1" applyFill="1" applyBorder="1" applyAlignment="1">
      <alignment vertical="center" wrapText="1"/>
    </xf>
    <xf numFmtId="0" fontId="5" fillId="5" borderId="8" xfId="0" applyFont="1" applyFill="1" applyBorder="1" applyAlignment="1">
      <alignment horizontal="center" vertical="center" wrapText="1"/>
    </xf>
    <xf numFmtId="0" fontId="4" fillId="0" borderId="2" xfId="0" applyFont="1" applyBorder="1" applyAlignment="1">
      <alignment horizontal="left" vertical="center" wrapText="1"/>
    </xf>
    <xf numFmtId="0" fontId="6" fillId="6" borderId="1" xfId="0" applyFont="1" applyFill="1" applyBorder="1" applyAlignment="1">
      <alignment horizontal="center" vertical="center" wrapText="1"/>
    </xf>
    <xf numFmtId="0" fontId="5" fillId="7" borderId="4" xfId="0" applyFont="1" applyFill="1" applyBorder="1" applyAlignment="1">
      <alignment vertical="center" wrapText="1"/>
    </xf>
    <xf numFmtId="0" fontId="5" fillId="7" borderId="5"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5" fillId="7" borderId="7" xfId="0" applyFont="1" applyFill="1" applyBorder="1" applyAlignment="1">
      <alignment vertical="center" wrapText="1"/>
    </xf>
    <xf numFmtId="0" fontId="6" fillId="8" borderId="1"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11" fillId="9" borderId="11" xfId="0" applyFont="1" applyFill="1" applyBorder="1" applyAlignment="1">
      <alignment vertical="center" wrapText="1"/>
    </xf>
    <xf numFmtId="0" fontId="5" fillId="10" borderId="1" xfId="0" applyFont="1" applyFill="1" applyBorder="1" applyAlignment="1">
      <alignment horizontal="center" vertical="center" wrapText="1"/>
    </xf>
    <xf numFmtId="0" fontId="12" fillId="0" borderId="2" xfId="0" applyFont="1" applyBorder="1" applyAlignment="1">
      <alignment horizontal="left" vertical="top" wrapText="1"/>
    </xf>
    <xf numFmtId="0" fontId="4" fillId="0" borderId="2" xfId="0" applyFont="1" applyBorder="1" applyAlignment="1">
      <alignment horizontal="left" vertical="top" wrapText="1"/>
    </xf>
    <xf numFmtId="0" fontId="12" fillId="0" borderId="2" xfId="0" applyFont="1" applyBorder="1" applyAlignment="1">
      <alignment vertical="center" wrapText="1"/>
    </xf>
    <xf numFmtId="0" fontId="6" fillId="8" borderId="12" xfId="0" applyFont="1" applyFill="1" applyBorder="1" applyAlignment="1">
      <alignment horizontal="center" vertical="center" wrapText="1"/>
    </xf>
    <xf numFmtId="0" fontId="13" fillId="0" borderId="0" xfId="0" applyFont="1">
      <alignment vertical="center"/>
    </xf>
    <xf numFmtId="0" fontId="14" fillId="0" borderId="2" xfId="0" applyFont="1" applyBorder="1">
      <alignment vertical="center"/>
    </xf>
    <xf numFmtId="0" fontId="14" fillId="0" borderId="0" xfId="0" applyFont="1">
      <alignment vertical="center"/>
    </xf>
    <xf numFmtId="0" fontId="14" fillId="0" borderId="9" xfId="0" applyFont="1" applyBorder="1">
      <alignment vertical="center"/>
    </xf>
    <xf numFmtId="0" fontId="15" fillId="0" borderId="2" xfId="0" applyFont="1" applyBorder="1" applyAlignment="1">
      <alignment horizontal="left" vertical="center" wrapText="1"/>
    </xf>
    <xf numFmtId="0" fontId="15" fillId="0" borderId="2" xfId="0" applyFont="1" applyBorder="1" applyAlignment="1">
      <alignment vertical="center" wrapText="1"/>
    </xf>
    <xf numFmtId="0" fontId="15" fillId="0" borderId="2" xfId="0" applyFont="1" applyBorder="1">
      <alignment vertical="center"/>
    </xf>
    <xf numFmtId="0" fontId="14" fillId="0" borderId="0" xfId="0" applyFont="1" applyAlignment="1">
      <alignment vertical="center" wrapText="1"/>
    </xf>
  </cellXfs>
  <cellStyles count="1">
    <cellStyle name="標準" xfId="0" builtinId="0"/>
  </cellStyles>
  <dxfs count="80">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bgColor theme="0" tint="-0.35"/>
        </patternFill>
      </fill>
    </dxf>
    <dxf>
      <fill>
        <patternFill>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ont>
        <color rgb="FF000000"/>
      </font>
      <fill>
        <patternFill>
          <bgColor rgb="FFA6A6A6"/>
        </patternFill>
      </fill>
    </dxf>
    <dxf>
      <fill>
        <patternFill patternType="solid">
          <bgColor theme="0" tint="-0.35"/>
        </patternFill>
      </fill>
    </dxf>
    <dxf>
      <fill>
        <patternFill patternType="solid">
          <bgColor theme="0" tint="-0.35"/>
        </patternFill>
      </fill>
    </dxf>
    <dxf>
      <fill>
        <patternFill>
          <bgColor theme="0" tint="-0.35"/>
        </patternFill>
      </fill>
    </dxf>
    <dxf>
      <fill>
        <patternFill patternType="solid">
          <bgColor theme="0" tint="-0.35"/>
        </patternFill>
      </fill>
    </dxf>
    <dxf>
      <fill>
        <patternFill>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bgColor theme="0" tint="-0.35"/>
        </patternFill>
      </fill>
    </dxf>
    <dxf>
      <fill>
        <patternFill patternType="solid">
          <bgColor theme="0" tint="-0.35"/>
        </patternFill>
      </fill>
    </dxf>
    <dxf>
      <fill>
        <patternFill>
          <bgColor theme="0" tint="-0.35"/>
        </patternFill>
      </fill>
    </dxf>
    <dxf>
      <fill>
        <patternFill patternType="solid">
          <bgColor theme="0" tint="-0.35"/>
        </patternFill>
      </fill>
    </dxf>
    <dxf>
      <fill>
        <patternFill>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bgColor theme="0" tint="-0.35"/>
        </patternFill>
      </fill>
    </dxf>
    <dxf>
      <fill>
        <patternFill patternType="solid">
          <bgColor theme="0" tint="-0.35"/>
        </patternFill>
      </fill>
    </dxf>
    <dxf>
      <fill>
        <patternFill patternType="solid">
          <bgColor theme="0" tint="-0.35"/>
        </patternFill>
      </fill>
    </dxf>
    <dxf>
      <fill>
        <patternFill>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lightUp">
          <fgColor rgb="FFFF0000"/>
        </patternFill>
      </fill>
    </dxf>
  </dxfs>
  <tableStyles count="0" defaultTableStyle="TableStyleMedium2" defaultPivotStyle="PivotStyleLight16"/>
  <colors>
    <mruColors>
      <color rgb="FF6699FF"/>
      <color rgb="FF99CCFF"/>
      <color rgb="FFCCECFF"/>
      <color rgb="FF0066FF"/>
      <color rgb="FF0000FF"/>
      <color rgb="FFFFCCFF"/>
      <color rgb="FF0000CC"/>
      <color rgb="FF33CC33"/>
      <color rgb="FFFFFF00"/>
      <color rgb="FFCC0000"/>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R593"/>
  <sheetViews>
    <sheetView tabSelected="1" zoomScale="55" zoomScaleNormal="55" zoomScaleSheetLayoutView="40" workbookViewId="0">
      <pane xSplit="1" ySplit="3" topLeftCell="B4" activePane="bottomRight" state="frozen"/>
      <selection pane="topRight"/>
      <selection pane="bottomLeft"/>
      <selection pane="bottomRight" activeCell="A4" sqref="A4"/>
    </sheetView>
  </sheetViews>
  <sheetFormatPr defaultColWidth="9" defaultRowHeight="22.5"/>
  <cols>
    <col min="1" max="1" width="8.75" style="1" bestFit="1" customWidth="1"/>
    <col min="2" max="2" width="13.25" style="1" customWidth="1"/>
    <col min="3" max="3" width="15.75" style="1" customWidth="1"/>
    <col min="4" max="5" width="16.25" style="1" customWidth="1"/>
    <col min="6" max="6" width="28.75" style="1" customWidth="1"/>
    <col min="7" max="7" width="18.58203125" style="1" customWidth="1"/>
    <col min="8" max="8" width="86.75" style="1" customWidth="1"/>
    <col min="9" max="9" width="27.75" style="1" customWidth="1"/>
    <col min="10" max="10" width="19.25" style="1" customWidth="1"/>
    <col min="11" max="11" width="24.25" style="1" customWidth="1"/>
    <col min="12" max="13" width="17.25" style="2" customWidth="1"/>
    <col min="14" max="14" width="19.25" style="1" customWidth="1"/>
    <col min="15" max="15" width="89.75" style="1" customWidth="1"/>
    <col min="16" max="16" width="59.08203125" style="1" customWidth="1"/>
    <col min="17" max="17" width="24.58203125" style="1" customWidth="1"/>
    <col min="18" max="18" width="41.75" style="1" customWidth="1"/>
    <col min="19" max="16384" width="9" style="1"/>
  </cols>
  <sheetData>
    <row r="1" spans="1:18" s="3" customFormat="1" ht="45.75" customHeight="1">
      <c r="A1" s="5"/>
      <c r="B1" s="8" t="s">
        <v>2</v>
      </c>
      <c r="C1" s="8"/>
      <c r="D1" s="8"/>
      <c r="E1" s="8"/>
      <c r="F1" s="8"/>
      <c r="G1" s="8"/>
      <c r="H1" s="8"/>
      <c r="I1" s="8"/>
      <c r="J1" s="8"/>
      <c r="K1" s="22"/>
      <c r="L1" s="26" t="s">
        <v>6</v>
      </c>
      <c r="M1" s="29"/>
      <c r="N1" s="31" t="s">
        <v>15</v>
      </c>
      <c r="O1" s="34"/>
      <c r="P1" s="34"/>
      <c r="Q1" s="34"/>
      <c r="R1" s="41"/>
    </row>
    <row r="2" spans="1:18" s="3" customFormat="1" ht="35.25" customHeight="1">
      <c r="A2" s="6" t="s">
        <v>17</v>
      </c>
      <c r="B2" s="9"/>
      <c r="C2" s="9"/>
      <c r="D2" s="9"/>
      <c r="E2" s="9"/>
      <c r="F2" s="9"/>
      <c r="G2" s="12"/>
      <c r="H2" s="9"/>
      <c r="I2" s="18"/>
      <c r="J2" s="18"/>
      <c r="K2" s="23"/>
      <c r="L2" s="27"/>
      <c r="M2" s="30"/>
      <c r="N2" s="32"/>
      <c r="O2" s="35" t="s">
        <v>23</v>
      </c>
      <c r="P2" s="37" t="s">
        <v>24</v>
      </c>
      <c r="Q2" s="37" t="s">
        <v>27</v>
      </c>
      <c r="R2" s="32"/>
    </row>
    <row r="3" spans="1:18" s="4" customFormat="1" ht="138.65" customHeight="1">
      <c r="A3" s="6"/>
      <c r="B3" s="10" t="s">
        <v>45</v>
      </c>
      <c r="C3" s="10" t="s">
        <v>46</v>
      </c>
      <c r="D3" s="10" t="s">
        <v>62</v>
      </c>
      <c r="E3" s="10" t="s">
        <v>65</v>
      </c>
      <c r="F3" s="10" t="s">
        <v>68</v>
      </c>
      <c r="G3" s="13" t="s">
        <v>76</v>
      </c>
      <c r="H3" s="10" t="s">
        <v>81</v>
      </c>
      <c r="I3" s="19" t="s">
        <v>83</v>
      </c>
      <c r="J3" s="19" t="s">
        <v>64</v>
      </c>
      <c r="K3" s="24" t="s">
        <v>89</v>
      </c>
      <c r="L3" s="28" t="s">
        <v>93</v>
      </c>
      <c r="M3" s="28" t="s">
        <v>96</v>
      </c>
      <c r="N3" s="33" t="s">
        <v>58</v>
      </c>
      <c r="O3" s="36" t="s">
        <v>101</v>
      </c>
      <c r="P3" s="33" t="s">
        <v>106</v>
      </c>
      <c r="Q3" s="33" t="s">
        <v>12</v>
      </c>
      <c r="R3" s="33" t="s">
        <v>30</v>
      </c>
    </row>
    <row r="4" spans="1:18" s="3" customFormat="1" ht="202.9" customHeight="1">
      <c r="A4" s="7">
        <v>1</v>
      </c>
      <c r="B4" s="7" t="s">
        <v>114</v>
      </c>
      <c r="C4" s="11" t="s">
        <v>121</v>
      </c>
      <c r="D4" s="11" t="s">
        <v>129</v>
      </c>
      <c r="E4" s="11" t="s">
        <v>130</v>
      </c>
      <c r="F4" s="11" t="s">
        <v>102</v>
      </c>
      <c r="G4" s="11" t="s">
        <v>140</v>
      </c>
      <c r="H4" s="14" t="s">
        <v>147</v>
      </c>
      <c r="I4" s="11" t="s">
        <v>57</v>
      </c>
      <c r="J4" s="11" t="s">
        <v>99</v>
      </c>
      <c r="K4" s="11" t="s">
        <v>112</v>
      </c>
      <c r="L4" s="20" t="s">
        <v>151</v>
      </c>
      <c r="M4" s="20" t="s">
        <v>138</v>
      </c>
      <c r="N4" s="20">
        <v>2</v>
      </c>
      <c r="O4" s="11" t="s">
        <v>154</v>
      </c>
      <c r="P4" s="11" t="s">
        <v>55</v>
      </c>
      <c r="Q4" s="11" t="s">
        <v>157</v>
      </c>
      <c r="R4" s="11"/>
    </row>
    <row r="5" spans="1:18" s="3" customFormat="1" ht="231.65" customHeight="1">
      <c r="A5" s="7">
        <v>2</v>
      </c>
      <c r="B5" s="7" t="s">
        <v>114</v>
      </c>
      <c r="C5" s="11" t="s">
        <v>121</v>
      </c>
      <c r="D5" s="11" t="s">
        <v>129</v>
      </c>
      <c r="E5" s="11" t="s">
        <v>84</v>
      </c>
      <c r="F5" s="11" t="s">
        <v>163</v>
      </c>
      <c r="G5" s="11" t="s">
        <v>140</v>
      </c>
      <c r="H5" s="14" t="s">
        <v>146</v>
      </c>
      <c r="I5" s="11" t="s">
        <v>57</v>
      </c>
      <c r="J5" s="11" t="s">
        <v>99</v>
      </c>
      <c r="K5" s="11" t="s">
        <v>112</v>
      </c>
      <c r="L5" s="20" t="s">
        <v>151</v>
      </c>
      <c r="M5" s="20" t="s">
        <v>138</v>
      </c>
      <c r="N5" s="20">
        <v>2</v>
      </c>
      <c r="O5" s="11" t="s">
        <v>154</v>
      </c>
      <c r="P5" s="11" t="s">
        <v>164</v>
      </c>
      <c r="Q5" s="11" t="s">
        <v>157</v>
      </c>
      <c r="R5" s="11"/>
    </row>
    <row r="6" spans="1:18" s="3" customFormat="1" ht="404.5" customHeight="1">
      <c r="A6" s="7">
        <v>3</v>
      </c>
      <c r="B6" s="7" t="s">
        <v>114</v>
      </c>
      <c r="C6" s="11" t="s">
        <v>121</v>
      </c>
      <c r="D6" s="11" t="s">
        <v>129</v>
      </c>
      <c r="E6" s="11" t="s">
        <v>131</v>
      </c>
      <c r="F6" s="11" t="s">
        <v>159</v>
      </c>
      <c r="G6" s="11" t="s">
        <v>140</v>
      </c>
      <c r="H6" s="14" t="s">
        <v>143</v>
      </c>
      <c r="I6" s="11" t="s">
        <v>57</v>
      </c>
      <c r="J6" s="11" t="s">
        <v>99</v>
      </c>
      <c r="K6" s="11" t="s">
        <v>112</v>
      </c>
      <c r="L6" s="20" t="s">
        <v>151</v>
      </c>
      <c r="M6" s="20" t="s">
        <v>138</v>
      </c>
      <c r="N6" s="20">
        <v>2</v>
      </c>
      <c r="O6" s="11" t="s">
        <v>154</v>
      </c>
      <c r="P6" s="11" t="s">
        <v>36</v>
      </c>
      <c r="Q6" s="11" t="s">
        <v>157</v>
      </c>
      <c r="R6" s="11"/>
    </row>
    <row r="7" spans="1:18" s="3" customFormat="1" ht="231.65" customHeight="1">
      <c r="A7" s="7">
        <v>4</v>
      </c>
      <c r="B7" s="7" t="s">
        <v>114</v>
      </c>
      <c r="C7" s="11" t="s">
        <v>121</v>
      </c>
      <c r="D7" s="11" t="s">
        <v>129</v>
      </c>
      <c r="E7" s="11" t="s">
        <v>131</v>
      </c>
      <c r="F7" s="11" t="s">
        <v>159</v>
      </c>
      <c r="G7" s="11" t="s">
        <v>127</v>
      </c>
      <c r="H7" s="14" t="s">
        <v>100</v>
      </c>
      <c r="I7" s="11" t="s">
        <v>57</v>
      </c>
      <c r="J7" s="11" t="s">
        <v>99</v>
      </c>
      <c r="K7" s="11" t="s">
        <v>112</v>
      </c>
      <c r="L7" s="20" t="s">
        <v>151</v>
      </c>
      <c r="M7" s="20" t="s">
        <v>138</v>
      </c>
      <c r="N7" s="20">
        <v>2</v>
      </c>
      <c r="O7" s="11" t="s">
        <v>154</v>
      </c>
      <c r="P7" s="11" t="s">
        <v>173</v>
      </c>
      <c r="Q7" s="11" t="s">
        <v>157</v>
      </c>
      <c r="R7" s="11"/>
    </row>
    <row r="8" spans="1:18" s="3" customFormat="1" ht="174" customHeight="1">
      <c r="A8" s="7">
        <v>5</v>
      </c>
      <c r="B8" s="7" t="s">
        <v>114</v>
      </c>
      <c r="C8" s="11" t="s">
        <v>169</v>
      </c>
      <c r="D8" s="11" t="s">
        <v>174</v>
      </c>
      <c r="E8" s="11" t="s">
        <v>178</v>
      </c>
      <c r="F8" s="11" t="s">
        <v>182</v>
      </c>
      <c r="G8" s="11" t="s">
        <v>185</v>
      </c>
      <c r="H8" s="14" t="s">
        <v>125</v>
      </c>
      <c r="I8" s="11" t="s">
        <v>189</v>
      </c>
      <c r="J8" s="20" t="s">
        <v>167</v>
      </c>
      <c r="K8" s="11" t="s">
        <v>190</v>
      </c>
      <c r="L8" s="20" t="s">
        <v>194</v>
      </c>
      <c r="M8" s="20" t="s">
        <v>197</v>
      </c>
      <c r="N8" s="20" t="s">
        <v>197</v>
      </c>
      <c r="O8" s="11" t="s">
        <v>198</v>
      </c>
      <c r="P8" s="11" t="s">
        <v>202</v>
      </c>
      <c r="Q8" s="11"/>
      <c r="R8" s="11"/>
    </row>
    <row r="9" spans="1:18" s="3" customFormat="1" ht="116.5" customHeight="1">
      <c r="A9" s="7">
        <v>6</v>
      </c>
      <c r="B9" s="7" t="s">
        <v>114</v>
      </c>
      <c r="C9" s="11" t="s">
        <v>121</v>
      </c>
      <c r="D9" s="11" t="s">
        <v>218</v>
      </c>
      <c r="E9" s="11" t="s">
        <v>130</v>
      </c>
      <c r="F9" s="11" t="s">
        <v>209</v>
      </c>
      <c r="G9" s="11" t="s">
        <v>219</v>
      </c>
      <c r="H9" s="14" t="s">
        <v>221</v>
      </c>
      <c r="I9" s="11" t="s">
        <v>189</v>
      </c>
      <c r="J9" s="20" t="s">
        <v>167</v>
      </c>
      <c r="K9" s="11" t="s">
        <v>190</v>
      </c>
      <c r="L9" s="20"/>
      <c r="M9" s="20"/>
      <c r="N9" s="11"/>
      <c r="O9" s="11"/>
      <c r="P9" s="11"/>
      <c r="Q9" s="11"/>
      <c r="R9" s="11" t="s">
        <v>222</v>
      </c>
    </row>
    <row r="10" spans="1:18" s="3" customFormat="1" ht="318" customHeight="1">
      <c r="A10" s="7">
        <v>7</v>
      </c>
      <c r="B10" s="7" t="s">
        <v>114</v>
      </c>
      <c r="C10" s="11" t="s">
        <v>121</v>
      </c>
      <c r="D10" s="11" t="s">
        <v>224</v>
      </c>
      <c r="E10" s="11" t="s">
        <v>130</v>
      </c>
      <c r="F10" s="11" t="s">
        <v>209</v>
      </c>
      <c r="G10" s="11" t="s">
        <v>229</v>
      </c>
      <c r="H10" s="14" t="s">
        <v>201</v>
      </c>
      <c r="I10" s="11" t="s">
        <v>189</v>
      </c>
      <c r="J10" s="20" t="s">
        <v>167</v>
      </c>
      <c r="K10" s="11" t="s">
        <v>190</v>
      </c>
      <c r="L10" s="20" t="s">
        <v>194</v>
      </c>
      <c r="M10" s="20" t="s">
        <v>197</v>
      </c>
      <c r="N10" s="20" t="s">
        <v>197</v>
      </c>
      <c r="O10" s="11" t="s">
        <v>232</v>
      </c>
      <c r="P10" s="11" t="s">
        <v>235</v>
      </c>
      <c r="Q10" s="11"/>
      <c r="R10" s="11"/>
    </row>
    <row r="11" spans="1:18" s="3" customFormat="1" ht="145.15" customHeight="1">
      <c r="A11" s="7">
        <v>8</v>
      </c>
      <c r="B11" s="7" t="s">
        <v>114</v>
      </c>
      <c r="C11" s="11" t="s">
        <v>169</v>
      </c>
      <c r="D11" s="11" t="s">
        <v>251</v>
      </c>
      <c r="E11" s="11" t="s">
        <v>130</v>
      </c>
      <c r="F11" s="11" t="s">
        <v>255</v>
      </c>
      <c r="G11" s="11" t="s">
        <v>219</v>
      </c>
      <c r="H11" s="14" t="s">
        <v>258</v>
      </c>
      <c r="I11" s="11" t="s">
        <v>139</v>
      </c>
      <c r="J11" s="20" t="s">
        <v>167</v>
      </c>
      <c r="K11" s="11" t="s">
        <v>190</v>
      </c>
      <c r="L11" s="20" t="s">
        <v>194</v>
      </c>
      <c r="M11" s="20" t="s">
        <v>138</v>
      </c>
      <c r="N11" s="20">
        <v>2</v>
      </c>
      <c r="O11" s="11" t="s">
        <v>259</v>
      </c>
      <c r="P11" s="11" t="s">
        <v>265</v>
      </c>
      <c r="Q11" s="11"/>
      <c r="R11" s="11"/>
    </row>
    <row r="12" spans="1:18" s="3" customFormat="1" ht="409.5" customHeight="1">
      <c r="A12" s="7">
        <v>9</v>
      </c>
      <c r="B12" s="7" t="s">
        <v>114</v>
      </c>
      <c r="C12" s="11" t="s">
        <v>169</v>
      </c>
      <c r="D12" s="11" t="s">
        <v>275</v>
      </c>
      <c r="E12" s="11" t="s">
        <v>130</v>
      </c>
      <c r="F12" s="11" t="s">
        <v>271</v>
      </c>
      <c r="G12" s="11" t="s">
        <v>278</v>
      </c>
      <c r="H12" s="15" t="s">
        <v>281</v>
      </c>
      <c r="I12" s="11" t="s">
        <v>189</v>
      </c>
      <c r="J12" s="20" t="s">
        <v>167</v>
      </c>
      <c r="K12" s="11" t="s">
        <v>190</v>
      </c>
      <c r="L12" s="20" t="s">
        <v>285</v>
      </c>
      <c r="M12" s="20" t="s">
        <v>138</v>
      </c>
      <c r="N12" s="20"/>
      <c r="O12" s="11" t="s">
        <v>5</v>
      </c>
      <c r="P12" s="11" t="s">
        <v>291</v>
      </c>
      <c r="Q12" s="20" t="s">
        <v>293</v>
      </c>
      <c r="R12" s="11"/>
    </row>
    <row r="13" spans="1:18" s="3" customFormat="1" ht="409.5" customHeight="1">
      <c r="A13" s="7">
        <v>10</v>
      </c>
      <c r="B13" s="7" t="s">
        <v>114</v>
      </c>
      <c r="C13" s="11" t="s">
        <v>169</v>
      </c>
      <c r="D13" s="11" t="s">
        <v>275</v>
      </c>
      <c r="E13" s="11" t="s">
        <v>130</v>
      </c>
      <c r="F13" s="11" t="s">
        <v>271</v>
      </c>
      <c r="G13" s="11" t="s">
        <v>278</v>
      </c>
      <c r="H13" s="15" t="s">
        <v>298</v>
      </c>
      <c r="I13" s="11" t="s">
        <v>189</v>
      </c>
      <c r="J13" s="20" t="s">
        <v>167</v>
      </c>
      <c r="K13" s="11" t="s">
        <v>190</v>
      </c>
      <c r="L13" s="20" t="s">
        <v>151</v>
      </c>
      <c r="M13" s="20">
        <v>2</v>
      </c>
      <c r="N13" s="20">
        <v>2</v>
      </c>
      <c r="O13" s="11" t="s">
        <v>232</v>
      </c>
      <c r="P13" s="11" t="s">
        <v>300</v>
      </c>
      <c r="Q13" s="11"/>
      <c r="R13" s="11"/>
    </row>
    <row r="14" spans="1:18" s="3" customFormat="1" ht="375.65" customHeight="1">
      <c r="A14" s="7">
        <v>11</v>
      </c>
      <c r="B14" s="7" t="s">
        <v>114</v>
      </c>
      <c r="C14" s="11" t="s">
        <v>169</v>
      </c>
      <c r="D14" s="11" t="s">
        <v>275</v>
      </c>
      <c r="E14" s="11" t="s">
        <v>130</v>
      </c>
      <c r="F14" s="11" t="s">
        <v>271</v>
      </c>
      <c r="G14" s="11" t="s">
        <v>306</v>
      </c>
      <c r="H14" s="14" t="s">
        <v>309</v>
      </c>
      <c r="I14" s="11" t="s">
        <v>304</v>
      </c>
      <c r="J14" s="20" t="s">
        <v>167</v>
      </c>
      <c r="K14" s="11" t="s">
        <v>190</v>
      </c>
      <c r="L14" s="20" t="s">
        <v>285</v>
      </c>
      <c r="M14" s="20" t="s">
        <v>197</v>
      </c>
      <c r="N14" s="20" t="s">
        <v>197</v>
      </c>
      <c r="O14" s="11" t="s">
        <v>232</v>
      </c>
      <c r="P14" s="11" t="s">
        <v>134</v>
      </c>
      <c r="Q14" s="11"/>
      <c r="R14" s="11"/>
    </row>
    <row r="15" spans="1:18" s="3" customFormat="1" ht="116.5" customHeight="1">
      <c r="A15" s="7">
        <v>12</v>
      </c>
      <c r="B15" s="7" t="s">
        <v>114</v>
      </c>
      <c r="C15" s="11" t="s">
        <v>169</v>
      </c>
      <c r="D15" s="11" t="s">
        <v>224</v>
      </c>
      <c r="E15" s="11" t="s">
        <v>130</v>
      </c>
      <c r="F15" s="11" t="s">
        <v>271</v>
      </c>
      <c r="G15" s="11" t="s">
        <v>311</v>
      </c>
      <c r="H15" s="14" t="s">
        <v>270</v>
      </c>
      <c r="I15" s="11" t="s">
        <v>189</v>
      </c>
      <c r="J15" s="20" t="s">
        <v>167</v>
      </c>
      <c r="K15" s="11" t="s">
        <v>190</v>
      </c>
      <c r="L15" s="20" t="s">
        <v>312</v>
      </c>
      <c r="M15" s="20" t="s">
        <v>197</v>
      </c>
      <c r="N15" s="20" t="s">
        <v>197</v>
      </c>
      <c r="O15" s="11" t="s">
        <v>198</v>
      </c>
      <c r="P15" s="11" t="s">
        <v>316</v>
      </c>
      <c r="Q15" s="11"/>
      <c r="R15" s="11"/>
    </row>
    <row r="16" spans="1:18" s="3" customFormat="1" ht="174" customHeight="1">
      <c r="A16" s="7">
        <v>13</v>
      </c>
      <c r="B16" s="7" t="s">
        <v>114</v>
      </c>
      <c r="C16" s="11" t="s">
        <v>121</v>
      </c>
      <c r="D16" s="11" t="s">
        <v>224</v>
      </c>
      <c r="E16" s="11" t="s">
        <v>84</v>
      </c>
      <c r="F16" s="11" t="s">
        <v>60</v>
      </c>
      <c r="G16" s="11" t="s">
        <v>302</v>
      </c>
      <c r="H16" s="14" t="s">
        <v>82</v>
      </c>
      <c r="I16" s="11" t="s">
        <v>189</v>
      </c>
      <c r="J16" s="20" t="s">
        <v>167</v>
      </c>
      <c r="K16" s="11" t="s">
        <v>190</v>
      </c>
      <c r="L16" s="20" t="s">
        <v>312</v>
      </c>
      <c r="M16" s="20">
        <v>2</v>
      </c>
      <c r="N16" s="20">
        <v>2</v>
      </c>
      <c r="O16" s="11" t="s">
        <v>259</v>
      </c>
      <c r="P16" s="11" t="s">
        <v>323</v>
      </c>
      <c r="Q16" s="11"/>
      <c r="R16" s="11"/>
    </row>
    <row r="17" spans="1:18" s="3" customFormat="1" ht="145.15" customHeight="1">
      <c r="A17" s="7">
        <v>14</v>
      </c>
      <c r="B17" s="7" t="s">
        <v>114</v>
      </c>
      <c r="C17" s="11" t="s">
        <v>121</v>
      </c>
      <c r="D17" s="11" t="s">
        <v>218</v>
      </c>
      <c r="E17" s="11" t="s">
        <v>84</v>
      </c>
      <c r="F17" s="11" t="s">
        <v>60</v>
      </c>
      <c r="G17" s="11" t="s">
        <v>327</v>
      </c>
      <c r="H17" s="14" t="s">
        <v>330</v>
      </c>
      <c r="I17" s="11" t="s">
        <v>189</v>
      </c>
      <c r="J17" s="20" t="s">
        <v>167</v>
      </c>
      <c r="K17" s="11" t="s">
        <v>190</v>
      </c>
      <c r="L17" s="20" t="s">
        <v>285</v>
      </c>
      <c r="M17" s="20">
        <v>1</v>
      </c>
      <c r="N17" s="20">
        <v>1</v>
      </c>
      <c r="O17" s="11" t="s">
        <v>334</v>
      </c>
      <c r="P17" s="11" t="s">
        <v>336</v>
      </c>
      <c r="Q17" s="11"/>
      <c r="R17" s="11"/>
    </row>
    <row r="18" spans="1:18" s="3" customFormat="1" ht="409.5" customHeight="1">
      <c r="A18" s="7">
        <v>15</v>
      </c>
      <c r="B18" s="7" t="s">
        <v>114</v>
      </c>
      <c r="C18" s="11" t="s">
        <v>121</v>
      </c>
      <c r="D18" s="11" t="s">
        <v>174</v>
      </c>
      <c r="E18" s="11" t="s">
        <v>84</v>
      </c>
      <c r="F18" s="11" t="s">
        <v>60</v>
      </c>
      <c r="G18" s="11" t="s">
        <v>337</v>
      </c>
      <c r="H18" s="14" t="s">
        <v>340</v>
      </c>
      <c r="I18" s="11" t="s">
        <v>189</v>
      </c>
      <c r="J18" s="20" t="s">
        <v>167</v>
      </c>
      <c r="K18" s="11" t="s">
        <v>190</v>
      </c>
      <c r="L18" s="20" t="s">
        <v>194</v>
      </c>
      <c r="M18" s="20" t="s">
        <v>197</v>
      </c>
      <c r="N18" s="20" t="s">
        <v>197</v>
      </c>
      <c r="O18" s="11" t="s">
        <v>198</v>
      </c>
      <c r="P18" s="11" t="s">
        <v>336</v>
      </c>
      <c r="Q18" s="11"/>
      <c r="R18" s="11"/>
    </row>
    <row r="19" spans="1:18" s="3" customFormat="1" ht="145.15" customHeight="1">
      <c r="A19" s="7">
        <v>16</v>
      </c>
      <c r="B19" s="7" t="s">
        <v>114</v>
      </c>
      <c r="C19" s="11" t="s">
        <v>121</v>
      </c>
      <c r="D19" s="11" t="s">
        <v>174</v>
      </c>
      <c r="E19" s="11" t="s">
        <v>84</v>
      </c>
      <c r="F19" s="11" t="s">
        <v>60</v>
      </c>
      <c r="G19" s="11" t="s">
        <v>346</v>
      </c>
      <c r="H19" s="14" t="s">
        <v>353</v>
      </c>
      <c r="I19" s="11" t="s">
        <v>189</v>
      </c>
      <c r="J19" s="20" t="s">
        <v>167</v>
      </c>
      <c r="K19" s="11" t="s">
        <v>190</v>
      </c>
      <c r="L19" s="20" t="s">
        <v>194</v>
      </c>
      <c r="M19" s="20" t="s">
        <v>197</v>
      </c>
      <c r="N19" s="20" t="s">
        <v>197</v>
      </c>
      <c r="O19" s="11" t="s">
        <v>198</v>
      </c>
      <c r="P19" s="11" t="s">
        <v>336</v>
      </c>
      <c r="Q19" s="11"/>
      <c r="R19" s="11"/>
    </row>
    <row r="20" spans="1:18" s="3" customFormat="1" ht="202.9" customHeight="1">
      <c r="A20" s="7">
        <v>17</v>
      </c>
      <c r="B20" s="7" t="s">
        <v>114</v>
      </c>
      <c r="C20" s="11" t="s">
        <v>373</v>
      </c>
      <c r="D20" s="11" t="s">
        <v>129</v>
      </c>
      <c r="E20" s="11" t="s">
        <v>84</v>
      </c>
      <c r="F20" s="11" t="s">
        <v>350</v>
      </c>
      <c r="G20" s="11" t="s">
        <v>210</v>
      </c>
      <c r="H20" s="14" t="s">
        <v>227</v>
      </c>
      <c r="I20" s="11" t="s">
        <v>374</v>
      </c>
      <c r="J20" s="20" t="s">
        <v>167</v>
      </c>
      <c r="K20" s="11" t="s">
        <v>190</v>
      </c>
      <c r="L20" s="20" t="s">
        <v>151</v>
      </c>
      <c r="M20" s="20" t="s">
        <v>138</v>
      </c>
      <c r="N20" s="20" t="s">
        <v>138</v>
      </c>
      <c r="O20" s="11" t="s">
        <v>198</v>
      </c>
      <c r="P20" s="11" t="s">
        <v>376</v>
      </c>
      <c r="Q20" s="11"/>
      <c r="R20" s="11"/>
    </row>
    <row r="21" spans="1:18" s="3" customFormat="1" ht="174" customHeight="1">
      <c r="A21" s="7">
        <v>18</v>
      </c>
      <c r="B21" s="7" t="s">
        <v>114</v>
      </c>
      <c r="C21" s="11" t="s">
        <v>373</v>
      </c>
      <c r="D21" s="11" t="s">
        <v>218</v>
      </c>
      <c r="E21" s="11" t="s">
        <v>84</v>
      </c>
      <c r="F21" s="11" t="s">
        <v>377</v>
      </c>
      <c r="G21" s="11" t="s">
        <v>239</v>
      </c>
      <c r="H21" s="14" t="s">
        <v>383</v>
      </c>
      <c r="I21" s="11" t="s">
        <v>390</v>
      </c>
      <c r="J21" s="11" t="s">
        <v>392</v>
      </c>
      <c r="K21" s="11" t="s">
        <v>269</v>
      </c>
      <c r="L21" s="20" t="s">
        <v>151</v>
      </c>
      <c r="M21" s="20">
        <v>1</v>
      </c>
      <c r="N21" s="20">
        <v>1</v>
      </c>
      <c r="O21" s="11" t="s">
        <v>198</v>
      </c>
      <c r="P21" s="11" t="s">
        <v>394</v>
      </c>
      <c r="Q21" s="11"/>
      <c r="R21" s="11"/>
    </row>
    <row r="22" spans="1:18" s="3" customFormat="1" ht="174" customHeight="1">
      <c r="A22" s="7">
        <v>19</v>
      </c>
      <c r="B22" s="7" t="s">
        <v>114</v>
      </c>
      <c r="C22" s="11" t="s">
        <v>373</v>
      </c>
      <c r="D22" s="11" t="s">
        <v>218</v>
      </c>
      <c r="E22" s="11" t="s">
        <v>84</v>
      </c>
      <c r="F22" s="11" t="s">
        <v>377</v>
      </c>
      <c r="G22" s="11" t="s">
        <v>220</v>
      </c>
      <c r="H22" s="14" t="s">
        <v>395</v>
      </c>
      <c r="I22" s="11" t="s">
        <v>390</v>
      </c>
      <c r="J22" s="11" t="s">
        <v>397</v>
      </c>
      <c r="K22" s="11" t="s">
        <v>269</v>
      </c>
      <c r="L22" s="20" t="s">
        <v>151</v>
      </c>
      <c r="M22" s="20">
        <v>1</v>
      </c>
      <c r="N22" s="20">
        <v>1</v>
      </c>
      <c r="O22" s="11" t="s">
        <v>198</v>
      </c>
      <c r="P22" s="11" t="s">
        <v>394</v>
      </c>
      <c r="Q22" s="11"/>
      <c r="R22" s="11"/>
    </row>
    <row r="23" spans="1:18" s="3" customFormat="1" ht="145.15" customHeight="1">
      <c r="A23" s="7">
        <v>20</v>
      </c>
      <c r="B23" s="7" t="s">
        <v>114</v>
      </c>
      <c r="C23" s="11" t="s">
        <v>373</v>
      </c>
      <c r="D23" s="11" t="s">
        <v>174</v>
      </c>
      <c r="E23" s="11" t="s">
        <v>84</v>
      </c>
      <c r="F23" s="11" t="s">
        <v>377</v>
      </c>
      <c r="G23" s="11" t="s">
        <v>193</v>
      </c>
      <c r="H23" s="14" t="s">
        <v>399</v>
      </c>
      <c r="I23" s="11" t="s">
        <v>304</v>
      </c>
      <c r="J23" s="20" t="s">
        <v>167</v>
      </c>
      <c r="K23" s="11" t="s">
        <v>190</v>
      </c>
      <c r="L23" s="20" t="s">
        <v>312</v>
      </c>
      <c r="M23" s="20" t="s">
        <v>197</v>
      </c>
      <c r="N23" s="20" t="s">
        <v>197</v>
      </c>
      <c r="O23" s="11" t="s">
        <v>198</v>
      </c>
      <c r="P23" s="11" t="s">
        <v>400</v>
      </c>
      <c r="Q23" s="11"/>
      <c r="R23" s="11"/>
    </row>
    <row r="24" spans="1:18" s="3" customFormat="1" ht="145.15" customHeight="1">
      <c r="A24" s="7">
        <v>21</v>
      </c>
      <c r="B24" s="7" t="s">
        <v>114</v>
      </c>
      <c r="C24" s="11" t="s">
        <v>373</v>
      </c>
      <c r="D24" s="11" t="s">
        <v>224</v>
      </c>
      <c r="E24" s="11" t="s">
        <v>84</v>
      </c>
      <c r="F24" s="11" t="s">
        <v>377</v>
      </c>
      <c r="G24" s="11" t="s">
        <v>193</v>
      </c>
      <c r="H24" s="14" t="s">
        <v>403</v>
      </c>
      <c r="I24" s="11" t="s">
        <v>304</v>
      </c>
      <c r="J24" s="20" t="s">
        <v>167</v>
      </c>
      <c r="K24" s="11" t="s">
        <v>190</v>
      </c>
      <c r="L24" s="20" t="s">
        <v>312</v>
      </c>
      <c r="M24" s="20" t="s">
        <v>138</v>
      </c>
      <c r="N24" s="20">
        <v>2</v>
      </c>
      <c r="O24" s="11" t="s">
        <v>259</v>
      </c>
      <c r="P24" s="11" t="s">
        <v>406</v>
      </c>
      <c r="Q24" s="11"/>
      <c r="R24" s="11"/>
    </row>
    <row r="25" spans="1:18" s="3" customFormat="1" ht="409.5" customHeight="1">
      <c r="A25" s="7">
        <v>22</v>
      </c>
      <c r="B25" s="7" t="s">
        <v>114</v>
      </c>
      <c r="C25" s="11" t="s">
        <v>407</v>
      </c>
      <c r="D25" s="11" t="s">
        <v>224</v>
      </c>
      <c r="E25" s="11" t="s">
        <v>130</v>
      </c>
      <c r="F25" s="11" t="s">
        <v>414</v>
      </c>
      <c r="G25" s="11" t="s">
        <v>140</v>
      </c>
      <c r="H25" s="14" t="s">
        <v>417</v>
      </c>
      <c r="I25" s="11" t="s">
        <v>418</v>
      </c>
      <c r="J25" s="11" t="s">
        <v>422</v>
      </c>
      <c r="K25" s="11" t="s">
        <v>424</v>
      </c>
      <c r="L25" s="20" t="s">
        <v>312</v>
      </c>
      <c r="M25" s="20" t="s">
        <v>138</v>
      </c>
      <c r="N25" s="20" t="s">
        <v>138</v>
      </c>
      <c r="O25" s="11" t="s">
        <v>232</v>
      </c>
      <c r="P25" s="11" t="s">
        <v>237</v>
      </c>
      <c r="Q25" s="11"/>
      <c r="R25" s="11"/>
    </row>
    <row r="26" spans="1:18" s="3" customFormat="1" ht="409.5" customHeight="1">
      <c r="A26" s="7">
        <v>23</v>
      </c>
      <c r="B26" s="7" t="s">
        <v>114</v>
      </c>
      <c r="C26" s="11" t="s">
        <v>407</v>
      </c>
      <c r="D26" s="11" t="s">
        <v>224</v>
      </c>
      <c r="E26" s="11" t="s">
        <v>130</v>
      </c>
      <c r="F26" s="11" t="s">
        <v>414</v>
      </c>
      <c r="G26" s="11" t="s">
        <v>103</v>
      </c>
      <c r="H26" s="14" t="s">
        <v>295</v>
      </c>
      <c r="I26" s="11" t="s">
        <v>418</v>
      </c>
      <c r="J26" s="11" t="s">
        <v>103</v>
      </c>
      <c r="K26" s="11" t="s">
        <v>424</v>
      </c>
      <c r="L26" s="20" t="s">
        <v>312</v>
      </c>
      <c r="M26" s="20" t="s">
        <v>138</v>
      </c>
      <c r="N26" s="20" t="s">
        <v>138</v>
      </c>
      <c r="O26" s="11" t="s">
        <v>232</v>
      </c>
      <c r="P26" s="11" t="s">
        <v>237</v>
      </c>
      <c r="Q26" s="11"/>
      <c r="R26" s="11"/>
    </row>
    <row r="27" spans="1:18" s="3" customFormat="1" ht="346.9" customHeight="1">
      <c r="A27" s="7">
        <v>24</v>
      </c>
      <c r="B27" s="7" t="s">
        <v>114</v>
      </c>
      <c r="C27" s="11" t="s">
        <v>407</v>
      </c>
      <c r="D27" s="11" t="s">
        <v>224</v>
      </c>
      <c r="E27" s="11" t="s">
        <v>130</v>
      </c>
      <c r="F27" s="11" t="s">
        <v>414</v>
      </c>
      <c r="G27" s="11" t="s">
        <v>127</v>
      </c>
      <c r="H27" s="14" t="s">
        <v>425</v>
      </c>
      <c r="I27" s="11" t="s">
        <v>418</v>
      </c>
      <c r="J27" s="11" t="s">
        <v>127</v>
      </c>
      <c r="K27" s="11" t="s">
        <v>424</v>
      </c>
      <c r="L27" s="20" t="s">
        <v>312</v>
      </c>
      <c r="M27" s="20" t="s">
        <v>138</v>
      </c>
      <c r="N27" s="20" t="s">
        <v>138</v>
      </c>
      <c r="O27" s="11" t="s">
        <v>232</v>
      </c>
      <c r="P27" s="11" t="s">
        <v>237</v>
      </c>
      <c r="Q27" s="11"/>
      <c r="R27" s="11"/>
    </row>
    <row r="28" spans="1:18" s="3" customFormat="1" ht="260.5" customHeight="1">
      <c r="A28" s="7">
        <v>25</v>
      </c>
      <c r="B28" s="7" t="s">
        <v>114</v>
      </c>
      <c r="C28" s="11" t="s">
        <v>407</v>
      </c>
      <c r="D28" s="11" t="s">
        <v>275</v>
      </c>
      <c r="E28" s="11" t="s">
        <v>130</v>
      </c>
      <c r="F28" s="11" t="s">
        <v>414</v>
      </c>
      <c r="G28" s="11" t="s">
        <v>210</v>
      </c>
      <c r="H28" s="14" t="s">
        <v>73</v>
      </c>
      <c r="I28" s="11" t="s">
        <v>418</v>
      </c>
      <c r="J28" s="11" t="s">
        <v>210</v>
      </c>
      <c r="K28" s="11" t="s">
        <v>424</v>
      </c>
      <c r="L28" s="20" t="s">
        <v>151</v>
      </c>
      <c r="M28" s="20" t="s">
        <v>138</v>
      </c>
      <c r="N28" s="20" t="s">
        <v>138</v>
      </c>
      <c r="O28" s="11" t="s">
        <v>232</v>
      </c>
      <c r="P28" s="11" t="s">
        <v>237</v>
      </c>
      <c r="Q28" s="11"/>
      <c r="R28" s="11"/>
    </row>
    <row r="29" spans="1:18" s="3" customFormat="1" ht="409.5" customHeight="1">
      <c r="A29" s="7">
        <v>26</v>
      </c>
      <c r="B29" s="7" t="s">
        <v>114</v>
      </c>
      <c r="C29" s="11" t="s">
        <v>407</v>
      </c>
      <c r="D29" s="11" t="s">
        <v>275</v>
      </c>
      <c r="E29" s="11" t="s">
        <v>84</v>
      </c>
      <c r="F29" s="11" t="s">
        <v>430</v>
      </c>
      <c r="G29" s="11" t="s">
        <v>436</v>
      </c>
      <c r="H29" s="14" t="s">
        <v>437</v>
      </c>
      <c r="I29" s="11" t="s">
        <v>418</v>
      </c>
      <c r="J29" s="11" t="s">
        <v>210</v>
      </c>
      <c r="K29" s="11" t="s">
        <v>424</v>
      </c>
      <c r="L29" s="20" t="s">
        <v>285</v>
      </c>
      <c r="M29" s="20" t="s">
        <v>197</v>
      </c>
      <c r="N29" s="20" t="s">
        <v>197</v>
      </c>
      <c r="O29" s="11" t="s">
        <v>232</v>
      </c>
      <c r="P29" s="11" t="s">
        <v>439</v>
      </c>
      <c r="Q29" s="11"/>
      <c r="R29" s="11"/>
    </row>
    <row r="30" spans="1:18" s="3" customFormat="1" ht="404.5" customHeight="1">
      <c r="A30" s="7">
        <v>27</v>
      </c>
      <c r="B30" s="7" t="s">
        <v>114</v>
      </c>
      <c r="C30" s="11" t="s">
        <v>121</v>
      </c>
      <c r="D30" s="11" t="s">
        <v>224</v>
      </c>
      <c r="E30" s="11" t="s">
        <v>131</v>
      </c>
      <c r="F30" s="11" t="s">
        <v>440</v>
      </c>
      <c r="G30" s="11" t="s">
        <v>219</v>
      </c>
      <c r="H30" s="14" t="s">
        <v>447</v>
      </c>
      <c r="I30" s="11" t="s">
        <v>189</v>
      </c>
      <c r="J30" s="20" t="s">
        <v>167</v>
      </c>
      <c r="K30" s="11" t="s">
        <v>190</v>
      </c>
      <c r="L30" s="20"/>
      <c r="M30" s="20"/>
      <c r="N30" s="11"/>
      <c r="O30" s="11"/>
      <c r="P30" s="11"/>
      <c r="Q30" s="11"/>
      <c r="R30" s="11" t="s">
        <v>222</v>
      </c>
    </row>
    <row r="31" spans="1:18" s="3" customFormat="1" ht="404.5" customHeight="1">
      <c r="A31" s="7">
        <v>28</v>
      </c>
      <c r="B31" s="7" t="s">
        <v>114</v>
      </c>
      <c r="C31" s="11" t="s">
        <v>121</v>
      </c>
      <c r="D31" s="11" t="s">
        <v>275</v>
      </c>
      <c r="E31" s="11" t="s">
        <v>130</v>
      </c>
      <c r="F31" s="11" t="s">
        <v>223</v>
      </c>
      <c r="G31" s="11" t="s">
        <v>457</v>
      </c>
      <c r="H31" s="14" t="s">
        <v>459</v>
      </c>
      <c r="I31" s="11" t="s">
        <v>189</v>
      </c>
      <c r="J31" s="20" t="s">
        <v>167</v>
      </c>
      <c r="K31" s="11" t="s">
        <v>190</v>
      </c>
      <c r="L31" s="20" t="s">
        <v>285</v>
      </c>
      <c r="M31" s="20">
        <v>2</v>
      </c>
      <c r="N31" s="20">
        <v>2</v>
      </c>
      <c r="O31" s="11" t="s">
        <v>259</v>
      </c>
      <c r="P31" s="11" t="s">
        <v>50</v>
      </c>
      <c r="Q31" s="11"/>
      <c r="R31" s="11"/>
    </row>
    <row r="32" spans="1:18" s="3" customFormat="1" ht="116.5" customHeight="1">
      <c r="A32" s="7">
        <v>29</v>
      </c>
      <c r="B32" s="7" t="s">
        <v>114</v>
      </c>
      <c r="C32" s="11" t="s">
        <v>121</v>
      </c>
      <c r="D32" s="11" t="s">
        <v>275</v>
      </c>
      <c r="E32" s="11" t="s">
        <v>130</v>
      </c>
      <c r="F32" s="11" t="s">
        <v>223</v>
      </c>
      <c r="G32" s="11" t="s">
        <v>449</v>
      </c>
      <c r="H32" s="14" t="s">
        <v>463</v>
      </c>
      <c r="I32" s="11" t="s">
        <v>189</v>
      </c>
      <c r="J32" s="20" t="s">
        <v>167</v>
      </c>
      <c r="K32" s="11" t="s">
        <v>190</v>
      </c>
      <c r="L32" s="20" t="s">
        <v>151</v>
      </c>
      <c r="M32" s="20" t="s">
        <v>138</v>
      </c>
      <c r="N32" s="20">
        <v>2</v>
      </c>
      <c r="O32" s="11" t="s">
        <v>466</v>
      </c>
      <c r="P32" s="11" t="s">
        <v>467</v>
      </c>
      <c r="Q32" s="11" t="s">
        <v>157</v>
      </c>
      <c r="R32" s="11"/>
    </row>
    <row r="33" spans="1:18" s="3" customFormat="1" ht="375.65" customHeight="1">
      <c r="A33" s="7">
        <v>30</v>
      </c>
      <c r="B33" s="7" t="s">
        <v>114</v>
      </c>
      <c r="C33" s="11" t="s">
        <v>121</v>
      </c>
      <c r="D33" s="11" t="s">
        <v>275</v>
      </c>
      <c r="E33" s="11" t="s">
        <v>84</v>
      </c>
      <c r="F33" s="11" t="s">
        <v>469</v>
      </c>
      <c r="G33" s="11" t="s">
        <v>31</v>
      </c>
      <c r="H33" s="14" t="s">
        <v>40</v>
      </c>
      <c r="I33" s="11" t="s">
        <v>189</v>
      </c>
      <c r="J33" s="20" t="s">
        <v>167</v>
      </c>
      <c r="K33" s="11" t="s">
        <v>190</v>
      </c>
      <c r="L33" s="20" t="s">
        <v>285</v>
      </c>
      <c r="M33" s="20">
        <v>2</v>
      </c>
      <c r="N33" s="20">
        <v>2</v>
      </c>
      <c r="O33" s="11" t="s">
        <v>259</v>
      </c>
      <c r="P33" s="11" t="s">
        <v>50</v>
      </c>
      <c r="Q33" s="11"/>
      <c r="R33" s="11"/>
    </row>
    <row r="34" spans="1:18" s="3" customFormat="1" ht="375.65" customHeight="1">
      <c r="A34" s="7">
        <v>31</v>
      </c>
      <c r="B34" s="7" t="s">
        <v>114</v>
      </c>
      <c r="C34" s="11" t="s">
        <v>121</v>
      </c>
      <c r="D34" s="11" t="s">
        <v>266</v>
      </c>
      <c r="E34" s="11" t="s">
        <v>84</v>
      </c>
      <c r="F34" s="11" t="s">
        <v>469</v>
      </c>
      <c r="G34" s="11" t="s">
        <v>31</v>
      </c>
      <c r="H34" s="14" t="s">
        <v>472</v>
      </c>
      <c r="I34" s="11" t="s">
        <v>189</v>
      </c>
      <c r="J34" s="20" t="s">
        <v>167</v>
      </c>
      <c r="K34" s="11" t="s">
        <v>190</v>
      </c>
      <c r="L34" s="20"/>
      <c r="M34" s="20"/>
      <c r="N34" s="20"/>
      <c r="O34" s="11"/>
      <c r="P34" s="11"/>
      <c r="Q34" s="11"/>
      <c r="R34" s="11" t="s">
        <v>222</v>
      </c>
    </row>
    <row r="35" spans="1:18" s="3" customFormat="1" ht="116.5" customHeight="1">
      <c r="A35" s="7">
        <v>32</v>
      </c>
      <c r="B35" s="7" t="s">
        <v>114</v>
      </c>
      <c r="C35" s="11" t="s">
        <v>121</v>
      </c>
      <c r="D35" s="11" t="s">
        <v>129</v>
      </c>
      <c r="E35" s="11" t="s">
        <v>84</v>
      </c>
      <c r="F35" s="11" t="s">
        <v>469</v>
      </c>
      <c r="G35" s="11" t="s">
        <v>239</v>
      </c>
      <c r="H35" s="14" t="s">
        <v>244</v>
      </c>
      <c r="I35" s="11" t="s">
        <v>189</v>
      </c>
      <c r="J35" s="20" t="s">
        <v>167</v>
      </c>
      <c r="K35" s="11" t="s">
        <v>190</v>
      </c>
      <c r="L35" s="20" t="s">
        <v>151</v>
      </c>
      <c r="M35" s="20" t="s">
        <v>138</v>
      </c>
      <c r="N35" s="20">
        <v>2</v>
      </c>
      <c r="O35" s="11" t="s">
        <v>154</v>
      </c>
      <c r="P35" s="11" t="s">
        <v>135</v>
      </c>
      <c r="Q35" s="11" t="s">
        <v>157</v>
      </c>
      <c r="R35" s="11"/>
    </row>
    <row r="36" spans="1:18" s="3" customFormat="1" ht="116.5" customHeight="1">
      <c r="A36" s="7">
        <v>33</v>
      </c>
      <c r="B36" s="7" t="s">
        <v>114</v>
      </c>
      <c r="C36" s="11" t="s">
        <v>121</v>
      </c>
      <c r="D36" s="11" t="s">
        <v>266</v>
      </c>
      <c r="E36" s="11" t="s">
        <v>84</v>
      </c>
      <c r="F36" s="11" t="s">
        <v>469</v>
      </c>
      <c r="G36" s="11" t="s">
        <v>242</v>
      </c>
      <c r="H36" s="16" t="s">
        <v>462</v>
      </c>
      <c r="I36" s="11" t="s">
        <v>189</v>
      </c>
      <c r="J36" s="20" t="s">
        <v>167</v>
      </c>
      <c r="K36" s="11" t="s">
        <v>190</v>
      </c>
      <c r="L36" s="20"/>
      <c r="M36" s="20"/>
      <c r="N36" s="11"/>
      <c r="O36" s="11"/>
      <c r="P36" s="11"/>
      <c r="Q36" s="11"/>
      <c r="R36" s="11" t="s">
        <v>478</v>
      </c>
    </row>
    <row r="37" spans="1:18" s="3" customFormat="1" ht="116.5" customHeight="1">
      <c r="A37" s="7">
        <v>34</v>
      </c>
      <c r="B37" s="7" t="s">
        <v>114</v>
      </c>
      <c r="C37" s="11" t="s">
        <v>121</v>
      </c>
      <c r="D37" s="11" t="s">
        <v>266</v>
      </c>
      <c r="E37" s="11" t="s">
        <v>84</v>
      </c>
      <c r="F37" s="11" t="s">
        <v>469</v>
      </c>
      <c r="G37" s="11" t="s">
        <v>242</v>
      </c>
      <c r="H37" s="16" t="s">
        <v>366</v>
      </c>
      <c r="I37" s="11" t="s">
        <v>189</v>
      </c>
      <c r="J37" s="20" t="s">
        <v>167</v>
      </c>
      <c r="K37" s="11" t="s">
        <v>190</v>
      </c>
      <c r="L37" s="20"/>
      <c r="M37" s="20"/>
      <c r="N37" s="11"/>
      <c r="O37" s="11"/>
      <c r="P37" s="11"/>
      <c r="Q37" s="11"/>
      <c r="R37" s="11" t="s">
        <v>479</v>
      </c>
    </row>
    <row r="38" spans="1:18" s="3" customFormat="1" ht="116.5" customHeight="1">
      <c r="A38" s="7">
        <v>35</v>
      </c>
      <c r="B38" s="7" t="s">
        <v>114</v>
      </c>
      <c r="C38" s="11" t="s">
        <v>121</v>
      </c>
      <c r="D38" s="11" t="s">
        <v>266</v>
      </c>
      <c r="E38" s="11" t="s">
        <v>84</v>
      </c>
      <c r="F38" s="11" t="s">
        <v>469</v>
      </c>
      <c r="G38" s="11" t="s">
        <v>242</v>
      </c>
      <c r="H38" s="16" t="s">
        <v>365</v>
      </c>
      <c r="I38" s="11" t="s">
        <v>189</v>
      </c>
      <c r="J38" s="20" t="s">
        <v>167</v>
      </c>
      <c r="K38" s="11" t="s">
        <v>190</v>
      </c>
      <c r="L38" s="20"/>
      <c r="M38" s="20"/>
      <c r="N38" s="11"/>
      <c r="O38" s="11"/>
      <c r="P38" s="11"/>
      <c r="Q38" s="11"/>
      <c r="R38" s="11" t="s">
        <v>479</v>
      </c>
    </row>
    <row r="39" spans="1:18" s="3" customFormat="1" ht="116.5" customHeight="1">
      <c r="A39" s="7">
        <v>36</v>
      </c>
      <c r="B39" s="7" t="s">
        <v>114</v>
      </c>
      <c r="C39" s="11" t="s">
        <v>121</v>
      </c>
      <c r="D39" s="11" t="s">
        <v>266</v>
      </c>
      <c r="E39" s="11" t="s">
        <v>84</v>
      </c>
      <c r="F39" s="11" t="s">
        <v>469</v>
      </c>
      <c r="G39" s="11" t="s">
        <v>242</v>
      </c>
      <c r="H39" s="16" t="s">
        <v>485</v>
      </c>
      <c r="I39" s="11" t="s">
        <v>189</v>
      </c>
      <c r="J39" s="20" t="s">
        <v>167</v>
      </c>
      <c r="K39" s="11" t="s">
        <v>190</v>
      </c>
      <c r="L39" s="20"/>
      <c r="M39" s="20"/>
      <c r="N39" s="11"/>
      <c r="O39" s="11"/>
      <c r="P39" s="11"/>
      <c r="Q39" s="11"/>
      <c r="R39" s="11" t="s">
        <v>479</v>
      </c>
    </row>
    <row r="40" spans="1:18" s="3" customFormat="1" ht="116.5" customHeight="1">
      <c r="A40" s="7">
        <v>37</v>
      </c>
      <c r="B40" s="7" t="s">
        <v>114</v>
      </c>
      <c r="C40" s="11" t="s">
        <v>121</v>
      </c>
      <c r="D40" s="11" t="s">
        <v>266</v>
      </c>
      <c r="E40" s="11" t="s">
        <v>84</v>
      </c>
      <c r="F40" s="11" t="s">
        <v>469</v>
      </c>
      <c r="G40" s="11" t="s">
        <v>242</v>
      </c>
      <c r="H40" s="14" t="s">
        <v>489</v>
      </c>
      <c r="I40" s="11" t="s">
        <v>189</v>
      </c>
      <c r="J40" s="20" t="s">
        <v>167</v>
      </c>
      <c r="K40" s="11" t="s">
        <v>190</v>
      </c>
      <c r="L40" s="20"/>
      <c r="M40" s="20"/>
      <c r="N40" s="11"/>
      <c r="O40" s="11"/>
      <c r="P40" s="11"/>
      <c r="Q40" s="11"/>
      <c r="R40" s="11" t="s">
        <v>479</v>
      </c>
    </row>
    <row r="41" spans="1:18" s="3" customFormat="1" ht="145.15" customHeight="1">
      <c r="A41" s="7">
        <v>38</v>
      </c>
      <c r="B41" s="7" t="s">
        <v>114</v>
      </c>
      <c r="C41" s="11" t="s">
        <v>121</v>
      </c>
      <c r="D41" s="11" t="s">
        <v>224</v>
      </c>
      <c r="E41" s="11" t="s">
        <v>131</v>
      </c>
      <c r="F41" s="11" t="s">
        <v>108</v>
      </c>
      <c r="G41" s="11" t="s">
        <v>358</v>
      </c>
      <c r="H41" s="14" t="s">
        <v>492</v>
      </c>
      <c r="I41" s="11" t="s">
        <v>223</v>
      </c>
      <c r="J41" s="11" t="s">
        <v>493</v>
      </c>
      <c r="K41" s="11" t="s">
        <v>190</v>
      </c>
      <c r="L41" s="20" t="s">
        <v>285</v>
      </c>
      <c r="M41" s="20" t="s">
        <v>197</v>
      </c>
      <c r="N41" s="20">
        <v>2</v>
      </c>
      <c r="O41" s="11" t="s">
        <v>466</v>
      </c>
      <c r="P41" s="11" t="s">
        <v>496</v>
      </c>
      <c r="Q41" s="11" t="s">
        <v>157</v>
      </c>
      <c r="R41" s="11"/>
    </row>
    <row r="42" spans="1:18" s="3" customFormat="1" ht="145.15" customHeight="1">
      <c r="A42" s="7">
        <v>39</v>
      </c>
      <c r="B42" s="7" t="s">
        <v>114</v>
      </c>
      <c r="C42" s="11" t="s">
        <v>121</v>
      </c>
      <c r="D42" s="11" t="s">
        <v>275</v>
      </c>
      <c r="E42" s="11" t="s">
        <v>131</v>
      </c>
      <c r="F42" s="11" t="s">
        <v>108</v>
      </c>
      <c r="G42" s="11" t="s">
        <v>358</v>
      </c>
      <c r="H42" s="16" t="s">
        <v>118</v>
      </c>
      <c r="I42" s="11" t="s">
        <v>223</v>
      </c>
      <c r="J42" s="11" t="s">
        <v>500</v>
      </c>
      <c r="K42" s="11" t="s">
        <v>190</v>
      </c>
      <c r="L42" s="20" t="s">
        <v>285</v>
      </c>
      <c r="M42" s="20">
        <v>2</v>
      </c>
      <c r="N42" s="20">
        <v>2</v>
      </c>
      <c r="O42" s="11" t="s">
        <v>259</v>
      </c>
      <c r="P42" s="11" t="s">
        <v>50</v>
      </c>
      <c r="Q42" s="11"/>
      <c r="R42" s="11"/>
    </row>
    <row r="43" spans="1:18" s="3" customFormat="1" ht="145.15" customHeight="1">
      <c r="A43" s="7">
        <v>40</v>
      </c>
      <c r="B43" s="7" t="s">
        <v>114</v>
      </c>
      <c r="C43" s="11" t="s">
        <v>121</v>
      </c>
      <c r="D43" s="11" t="s">
        <v>275</v>
      </c>
      <c r="E43" s="11" t="s">
        <v>131</v>
      </c>
      <c r="F43" s="11" t="s">
        <v>108</v>
      </c>
      <c r="G43" s="11" t="s">
        <v>358</v>
      </c>
      <c r="H43" s="14" t="s">
        <v>506</v>
      </c>
      <c r="I43" s="11" t="s">
        <v>223</v>
      </c>
      <c r="J43" s="11" t="s">
        <v>500</v>
      </c>
      <c r="K43" s="11" t="s">
        <v>190</v>
      </c>
      <c r="L43" s="20" t="s">
        <v>285</v>
      </c>
      <c r="M43" s="20">
        <v>2</v>
      </c>
      <c r="N43" s="20">
        <v>2</v>
      </c>
      <c r="O43" s="11" t="s">
        <v>259</v>
      </c>
      <c r="P43" s="11" t="s">
        <v>50</v>
      </c>
      <c r="Q43" s="11"/>
      <c r="R43" s="11"/>
    </row>
    <row r="44" spans="1:18" s="3" customFormat="1" ht="145.15" customHeight="1">
      <c r="A44" s="7">
        <v>41</v>
      </c>
      <c r="B44" s="7" t="s">
        <v>114</v>
      </c>
      <c r="C44" s="11" t="s">
        <v>121</v>
      </c>
      <c r="D44" s="11" t="s">
        <v>275</v>
      </c>
      <c r="E44" s="11" t="s">
        <v>131</v>
      </c>
      <c r="F44" s="11" t="s">
        <v>108</v>
      </c>
      <c r="G44" s="11" t="s">
        <v>358</v>
      </c>
      <c r="H44" s="14" t="s">
        <v>510</v>
      </c>
      <c r="I44" s="11" t="s">
        <v>223</v>
      </c>
      <c r="J44" s="11" t="s">
        <v>500</v>
      </c>
      <c r="K44" s="11" t="s">
        <v>190</v>
      </c>
      <c r="L44" s="20" t="s">
        <v>285</v>
      </c>
      <c r="M44" s="20">
        <v>2</v>
      </c>
      <c r="N44" s="20">
        <v>2</v>
      </c>
      <c r="O44" s="11" t="s">
        <v>259</v>
      </c>
      <c r="P44" s="11" t="s">
        <v>50</v>
      </c>
      <c r="Q44" s="11"/>
      <c r="R44" s="11"/>
    </row>
    <row r="45" spans="1:18" s="3" customFormat="1" ht="145.15" customHeight="1">
      <c r="A45" s="7">
        <v>42</v>
      </c>
      <c r="B45" s="7" t="s">
        <v>114</v>
      </c>
      <c r="C45" s="11" t="s">
        <v>121</v>
      </c>
      <c r="D45" s="11" t="s">
        <v>275</v>
      </c>
      <c r="E45" s="11" t="s">
        <v>131</v>
      </c>
      <c r="F45" s="11" t="s">
        <v>108</v>
      </c>
      <c r="G45" s="11" t="s">
        <v>358</v>
      </c>
      <c r="H45" s="14" t="s">
        <v>405</v>
      </c>
      <c r="I45" s="11" t="s">
        <v>223</v>
      </c>
      <c r="J45" s="11" t="s">
        <v>500</v>
      </c>
      <c r="K45" s="11" t="s">
        <v>190</v>
      </c>
      <c r="L45" s="20" t="s">
        <v>285</v>
      </c>
      <c r="M45" s="20">
        <v>2</v>
      </c>
      <c r="N45" s="20">
        <v>2</v>
      </c>
      <c r="O45" s="11" t="s">
        <v>259</v>
      </c>
      <c r="P45" s="11" t="s">
        <v>512</v>
      </c>
      <c r="Q45" s="11"/>
      <c r="R45" s="11"/>
    </row>
    <row r="46" spans="1:18" s="3" customFormat="1" ht="145.15" customHeight="1">
      <c r="A46" s="7">
        <v>43</v>
      </c>
      <c r="B46" s="7" t="s">
        <v>114</v>
      </c>
      <c r="C46" s="11" t="s">
        <v>121</v>
      </c>
      <c r="D46" s="11" t="s">
        <v>275</v>
      </c>
      <c r="E46" s="11" t="s">
        <v>131</v>
      </c>
      <c r="F46" s="11" t="s">
        <v>108</v>
      </c>
      <c r="G46" s="11" t="s">
        <v>358</v>
      </c>
      <c r="H46" s="14" t="s">
        <v>517</v>
      </c>
      <c r="I46" s="11" t="s">
        <v>223</v>
      </c>
      <c r="J46" s="11" t="s">
        <v>500</v>
      </c>
      <c r="K46" s="11" t="s">
        <v>190</v>
      </c>
      <c r="L46" s="20" t="s">
        <v>285</v>
      </c>
      <c r="M46" s="20">
        <v>2</v>
      </c>
      <c r="N46" s="20">
        <v>2</v>
      </c>
      <c r="O46" s="11" t="s">
        <v>259</v>
      </c>
      <c r="P46" s="11" t="s">
        <v>50</v>
      </c>
      <c r="Q46" s="11"/>
      <c r="R46" s="11"/>
    </row>
    <row r="47" spans="1:18" s="3" customFormat="1" ht="145.15" customHeight="1">
      <c r="A47" s="7">
        <v>44</v>
      </c>
      <c r="B47" s="7" t="s">
        <v>114</v>
      </c>
      <c r="C47" s="11" t="s">
        <v>121</v>
      </c>
      <c r="D47" s="11" t="s">
        <v>275</v>
      </c>
      <c r="E47" s="11" t="s">
        <v>131</v>
      </c>
      <c r="F47" s="11" t="s">
        <v>108</v>
      </c>
      <c r="G47" s="11" t="s">
        <v>358</v>
      </c>
      <c r="H47" s="14" t="s">
        <v>520</v>
      </c>
      <c r="I47" s="11" t="s">
        <v>223</v>
      </c>
      <c r="J47" s="11" t="s">
        <v>500</v>
      </c>
      <c r="K47" s="11" t="s">
        <v>190</v>
      </c>
      <c r="L47" s="20" t="s">
        <v>285</v>
      </c>
      <c r="M47" s="20">
        <v>2</v>
      </c>
      <c r="N47" s="20">
        <v>2</v>
      </c>
      <c r="O47" s="11" t="s">
        <v>259</v>
      </c>
      <c r="P47" s="11" t="s">
        <v>50</v>
      </c>
      <c r="Q47" s="11"/>
      <c r="R47" s="11"/>
    </row>
    <row r="48" spans="1:18" s="3" customFormat="1" ht="202.9" customHeight="1">
      <c r="A48" s="7">
        <v>45</v>
      </c>
      <c r="B48" s="7" t="s">
        <v>114</v>
      </c>
      <c r="C48" s="11" t="s">
        <v>121</v>
      </c>
      <c r="D48" s="11" t="s">
        <v>275</v>
      </c>
      <c r="E48" s="11" t="s">
        <v>131</v>
      </c>
      <c r="F48" s="11" t="s">
        <v>108</v>
      </c>
      <c r="G48" s="11" t="s">
        <v>358</v>
      </c>
      <c r="H48" s="14" t="s">
        <v>526</v>
      </c>
      <c r="I48" s="11" t="s">
        <v>223</v>
      </c>
      <c r="J48" s="11" t="s">
        <v>500</v>
      </c>
      <c r="K48" s="11" t="s">
        <v>190</v>
      </c>
      <c r="L48" s="20" t="s">
        <v>285</v>
      </c>
      <c r="M48" s="20">
        <v>2</v>
      </c>
      <c r="N48" s="20">
        <v>2</v>
      </c>
      <c r="O48" s="11" t="s">
        <v>259</v>
      </c>
      <c r="P48" s="11" t="s">
        <v>50</v>
      </c>
      <c r="Q48" s="11"/>
      <c r="R48" s="11"/>
    </row>
    <row r="49" spans="1:18" s="3" customFormat="1" ht="145.15" customHeight="1">
      <c r="A49" s="7">
        <v>46</v>
      </c>
      <c r="B49" s="7" t="s">
        <v>114</v>
      </c>
      <c r="C49" s="11" t="s">
        <v>121</v>
      </c>
      <c r="D49" s="11" t="s">
        <v>266</v>
      </c>
      <c r="E49" s="11" t="s">
        <v>131</v>
      </c>
      <c r="F49" s="11" t="s">
        <v>108</v>
      </c>
      <c r="G49" s="11" t="s">
        <v>358</v>
      </c>
      <c r="H49" s="14" t="s">
        <v>528</v>
      </c>
      <c r="I49" s="11" t="s">
        <v>223</v>
      </c>
      <c r="J49" s="11" t="s">
        <v>500</v>
      </c>
      <c r="K49" s="11" t="s">
        <v>190</v>
      </c>
      <c r="L49" s="20"/>
      <c r="M49" s="20"/>
      <c r="N49" s="11"/>
      <c r="O49" s="11"/>
      <c r="P49" s="11"/>
      <c r="Q49" s="11"/>
      <c r="R49" s="11" t="s">
        <v>222</v>
      </c>
    </row>
    <row r="50" spans="1:18" s="3" customFormat="1" ht="145.15" customHeight="1">
      <c r="A50" s="7">
        <v>47</v>
      </c>
      <c r="B50" s="7" t="s">
        <v>114</v>
      </c>
      <c r="C50" s="11" t="s">
        <v>121</v>
      </c>
      <c r="D50" s="11" t="s">
        <v>224</v>
      </c>
      <c r="E50" s="11" t="s">
        <v>130</v>
      </c>
      <c r="F50" s="11" t="s">
        <v>361</v>
      </c>
      <c r="G50" s="11" t="s">
        <v>210</v>
      </c>
      <c r="H50" s="14" t="s">
        <v>529</v>
      </c>
      <c r="I50" s="11" t="s">
        <v>532</v>
      </c>
      <c r="J50" s="11" t="s">
        <v>535</v>
      </c>
      <c r="K50" s="11" t="s">
        <v>112</v>
      </c>
      <c r="L50" s="20" t="s">
        <v>285</v>
      </c>
      <c r="M50" s="20" t="s">
        <v>197</v>
      </c>
      <c r="N50" s="20">
        <v>2</v>
      </c>
      <c r="O50" s="11" t="s">
        <v>466</v>
      </c>
      <c r="P50" s="11" t="s">
        <v>496</v>
      </c>
      <c r="Q50" s="11" t="s">
        <v>157</v>
      </c>
      <c r="R50" s="11"/>
    </row>
    <row r="51" spans="1:18" s="3" customFormat="1" ht="409.5" customHeight="1">
      <c r="A51" s="7">
        <v>48</v>
      </c>
      <c r="B51" s="7" t="s">
        <v>114</v>
      </c>
      <c r="C51" s="11" t="s">
        <v>121</v>
      </c>
      <c r="D51" s="11" t="s">
        <v>275</v>
      </c>
      <c r="E51" s="11" t="s">
        <v>84</v>
      </c>
      <c r="F51" s="11" t="s">
        <v>393</v>
      </c>
      <c r="G51" s="11" t="s">
        <v>31</v>
      </c>
      <c r="H51" s="14" t="s">
        <v>537</v>
      </c>
      <c r="I51" s="11" t="s">
        <v>189</v>
      </c>
      <c r="J51" s="20" t="s">
        <v>167</v>
      </c>
      <c r="K51" s="11" t="s">
        <v>190</v>
      </c>
      <c r="L51" s="20" t="s">
        <v>285</v>
      </c>
      <c r="M51" s="20">
        <v>2</v>
      </c>
      <c r="N51" s="20">
        <v>2</v>
      </c>
      <c r="O51" s="11" t="s">
        <v>259</v>
      </c>
      <c r="P51" s="11" t="s">
        <v>50</v>
      </c>
      <c r="Q51" s="11"/>
      <c r="R51" s="11"/>
    </row>
    <row r="52" spans="1:18" s="3" customFormat="1" ht="409.5" customHeight="1">
      <c r="A52" s="7">
        <v>49</v>
      </c>
      <c r="B52" s="7" t="s">
        <v>114</v>
      </c>
      <c r="C52" s="11" t="s">
        <v>121</v>
      </c>
      <c r="D52" s="11" t="s">
        <v>266</v>
      </c>
      <c r="E52" s="11" t="s">
        <v>84</v>
      </c>
      <c r="F52" s="11" t="s">
        <v>393</v>
      </c>
      <c r="G52" s="11" t="s">
        <v>31</v>
      </c>
      <c r="H52" s="14" t="s">
        <v>540</v>
      </c>
      <c r="I52" s="11" t="s">
        <v>189</v>
      </c>
      <c r="J52" s="20" t="s">
        <v>167</v>
      </c>
      <c r="K52" s="11" t="s">
        <v>190</v>
      </c>
      <c r="L52" s="20" t="s">
        <v>167</v>
      </c>
      <c r="M52" s="20" t="s">
        <v>167</v>
      </c>
      <c r="N52" s="20" t="s">
        <v>167</v>
      </c>
      <c r="O52" s="11" t="s">
        <v>259</v>
      </c>
      <c r="P52" s="11" t="s">
        <v>542</v>
      </c>
      <c r="Q52" s="11"/>
      <c r="R52" s="11"/>
    </row>
    <row r="53" spans="1:18" s="3" customFormat="1" ht="145.15" customHeight="1">
      <c r="A53" s="7">
        <v>50</v>
      </c>
      <c r="B53" s="7" t="s">
        <v>114</v>
      </c>
      <c r="C53" s="11" t="s">
        <v>121</v>
      </c>
      <c r="D53" s="11" t="s">
        <v>224</v>
      </c>
      <c r="E53" s="11" t="s">
        <v>131</v>
      </c>
      <c r="F53" s="11" t="s">
        <v>543</v>
      </c>
      <c r="G53" s="11" t="s">
        <v>358</v>
      </c>
      <c r="H53" s="14" t="s">
        <v>22</v>
      </c>
      <c r="I53" s="11" t="s">
        <v>361</v>
      </c>
      <c r="J53" s="11" t="s">
        <v>530</v>
      </c>
      <c r="K53" s="11" t="s">
        <v>424</v>
      </c>
      <c r="L53" s="20" t="s">
        <v>285</v>
      </c>
      <c r="M53" s="20" t="s">
        <v>197</v>
      </c>
      <c r="N53" s="20">
        <v>2</v>
      </c>
      <c r="O53" s="11" t="s">
        <v>466</v>
      </c>
      <c r="P53" s="11" t="s">
        <v>496</v>
      </c>
      <c r="Q53" s="11" t="s">
        <v>157</v>
      </c>
      <c r="R53" s="11"/>
    </row>
    <row r="54" spans="1:18" s="3" customFormat="1" ht="145.15" customHeight="1">
      <c r="A54" s="7">
        <v>51</v>
      </c>
      <c r="B54" s="7" t="s">
        <v>114</v>
      </c>
      <c r="C54" s="11" t="s">
        <v>121</v>
      </c>
      <c r="D54" s="11" t="s">
        <v>275</v>
      </c>
      <c r="E54" s="11" t="s">
        <v>131</v>
      </c>
      <c r="F54" s="11" t="s">
        <v>543</v>
      </c>
      <c r="G54" s="11" t="s">
        <v>358</v>
      </c>
      <c r="H54" s="14" t="s">
        <v>545</v>
      </c>
      <c r="I54" s="11" t="s">
        <v>532</v>
      </c>
      <c r="J54" s="11" t="s">
        <v>548</v>
      </c>
      <c r="K54" s="11" t="s">
        <v>112</v>
      </c>
      <c r="L54" s="20" t="s">
        <v>285</v>
      </c>
      <c r="M54" s="20">
        <v>2</v>
      </c>
      <c r="N54" s="20">
        <v>2</v>
      </c>
      <c r="O54" s="11" t="s">
        <v>259</v>
      </c>
      <c r="P54" s="11" t="s">
        <v>549</v>
      </c>
      <c r="Q54" s="11"/>
      <c r="R54" s="11"/>
    </row>
    <row r="55" spans="1:18" s="3" customFormat="1" ht="145.15" customHeight="1">
      <c r="A55" s="7">
        <v>52</v>
      </c>
      <c r="B55" s="7" t="s">
        <v>114</v>
      </c>
      <c r="C55" s="11" t="s">
        <v>121</v>
      </c>
      <c r="D55" s="11" t="s">
        <v>275</v>
      </c>
      <c r="E55" s="11" t="s">
        <v>131</v>
      </c>
      <c r="F55" s="11" t="s">
        <v>543</v>
      </c>
      <c r="G55" s="11" t="s">
        <v>358</v>
      </c>
      <c r="H55" s="14" t="s">
        <v>553</v>
      </c>
      <c r="I55" s="11" t="s">
        <v>532</v>
      </c>
      <c r="J55" s="11" t="s">
        <v>548</v>
      </c>
      <c r="K55" s="11" t="s">
        <v>112</v>
      </c>
      <c r="L55" s="20" t="s">
        <v>285</v>
      </c>
      <c r="M55" s="20">
        <v>2</v>
      </c>
      <c r="N55" s="20">
        <v>2</v>
      </c>
      <c r="O55" s="11" t="s">
        <v>259</v>
      </c>
      <c r="P55" s="11" t="s">
        <v>549</v>
      </c>
      <c r="Q55" s="11"/>
      <c r="R55" s="11"/>
    </row>
    <row r="56" spans="1:18" s="3" customFormat="1" ht="174" customHeight="1">
      <c r="A56" s="7">
        <v>53</v>
      </c>
      <c r="B56" s="7" t="s">
        <v>114</v>
      </c>
      <c r="C56" s="11" t="s">
        <v>121</v>
      </c>
      <c r="D56" s="11" t="s">
        <v>275</v>
      </c>
      <c r="E56" s="11" t="s">
        <v>131</v>
      </c>
      <c r="F56" s="11" t="s">
        <v>543</v>
      </c>
      <c r="G56" s="11" t="s">
        <v>358</v>
      </c>
      <c r="H56" s="14" t="s">
        <v>556</v>
      </c>
      <c r="I56" s="11" t="s">
        <v>532</v>
      </c>
      <c r="J56" s="11" t="s">
        <v>548</v>
      </c>
      <c r="K56" s="11" t="s">
        <v>112</v>
      </c>
      <c r="L56" s="20" t="s">
        <v>285</v>
      </c>
      <c r="M56" s="20">
        <v>2</v>
      </c>
      <c r="N56" s="20">
        <v>2</v>
      </c>
      <c r="O56" s="11" t="s">
        <v>232</v>
      </c>
      <c r="P56" s="11" t="s">
        <v>288</v>
      </c>
      <c r="Q56" s="11"/>
      <c r="R56" s="11"/>
    </row>
    <row r="57" spans="1:18" s="3" customFormat="1" ht="145.15" customHeight="1">
      <c r="A57" s="7">
        <v>54</v>
      </c>
      <c r="B57" s="7" t="s">
        <v>114</v>
      </c>
      <c r="C57" s="11" t="s">
        <v>121</v>
      </c>
      <c r="D57" s="11" t="s">
        <v>275</v>
      </c>
      <c r="E57" s="11" t="s">
        <v>131</v>
      </c>
      <c r="F57" s="11" t="s">
        <v>543</v>
      </c>
      <c r="G57" s="11" t="s">
        <v>358</v>
      </c>
      <c r="H57" s="14" t="s">
        <v>561</v>
      </c>
      <c r="I57" s="11" t="s">
        <v>532</v>
      </c>
      <c r="J57" s="11" t="s">
        <v>548</v>
      </c>
      <c r="K57" s="11" t="s">
        <v>112</v>
      </c>
      <c r="L57" s="20" t="s">
        <v>285</v>
      </c>
      <c r="M57" s="20">
        <v>2</v>
      </c>
      <c r="N57" s="20">
        <v>2</v>
      </c>
      <c r="O57" s="11" t="s">
        <v>232</v>
      </c>
      <c r="P57" s="11" t="s">
        <v>564</v>
      </c>
      <c r="Q57" s="11"/>
      <c r="R57" s="11"/>
    </row>
    <row r="58" spans="1:18" s="3" customFormat="1" ht="174" customHeight="1">
      <c r="A58" s="7">
        <v>55</v>
      </c>
      <c r="B58" s="7" t="s">
        <v>114</v>
      </c>
      <c r="C58" s="11" t="s">
        <v>121</v>
      </c>
      <c r="D58" s="11" t="s">
        <v>275</v>
      </c>
      <c r="E58" s="11" t="s">
        <v>131</v>
      </c>
      <c r="F58" s="11" t="s">
        <v>543</v>
      </c>
      <c r="G58" s="11" t="s">
        <v>358</v>
      </c>
      <c r="H58" s="14" t="s">
        <v>452</v>
      </c>
      <c r="I58" s="11" t="s">
        <v>532</v>
      </c>
      <c r="J58" s="11" t="s">
        <v>548</v>
      </c>
      <c r="K58" s="11" t="s">
        <v>112</v>
      </c>
      <c r="L58" s="20" t="s">
        <v>285</v>
      </c>
      <c r="M58" s="20">
        <v>2</v>
      </c>
      <c r="N58" s="20">
        <v>2</v>
      </c>
      <c r="O58" s="11" t="s">
        <v>232</v>
      </c>
      <c r="P58" s="11" t="s">
        <v>564</v>
      </c>
      <c r="Q58" s="11"/>
      <c r="R58" s="11"/>
    </row>
    <row r="59" spans="1:18" s="3" customFormat="1" ht="145.15" customHeight="1">
      <c r="A59" s="7">
        <v>56</v>
      </c>
      <c r="B59" s="7" t="s">
        <v>114</v>
      </c>
      <c r="C59" s="11" t="s">
        <v>121</v>
      </c>
      <c r="D59" s="11" t="s">
        <v>275</v>
      </c>
      <c r="E59" s="11" t="s">
        <v>131</v>
      </c>
      <c r="F59" s="11" t="s">
        <v>543</v>
      </c>
      <c r="G59" s="11" t="s">
        <v>358</v>
      </c>
      <c r="H59" s="14" t="s">
        <v>568</v>
      </c>
      <c r="I59" s="11" t="s">
        <v>532</v>
      </c>
      <c r="J59" s="11" t="s">
        <v>548</v>
      </c>
      <c r="K59" s="11" t="s">
        <v>112</v>
      </c>
      <c r="L59" s="20" t="s">
        <v>285</v>
      </c>
      <c r="M59" s="20" t="s">
        <v>138</v>
      </c>
      <c r="N59" s="20">
        <v>2</v>
      </c>
      <c r="O59" s="11" t="s">
        <v>466</v>
      </c>
      <c r="P59" s="11" t="s">
        <v>171</v>
      </c>
      <c r="Q59" s="11" t="s">
        <v>157</v>
      </c>
      <c r="R59" s="11"/>
    </row>
    <row r="60" spans="1:18" s="3" customFormat="1" ht="145.15" customHeight="1">
      <c r="A60" s="7">
        <v>57</v>
      </c>
      <c r="B60" s="7" t="s">
        <v>114</v>
      </c>
      <c r="C60" s="11" t="s">
        <v>121</v>
      </c>
      <c r="D60" s="11" t="s">
        <v>275</v>
      </c>
      <c r="E60" s="11" t="s">
        <v>131</v>
      </c>
      <c r="F60" s="11" t="s">
        <v>543</v>
      </c>
      <c r="G60" s="11" t="s">
        <v>358</v>
      </c>
      <c r="H60" s="14" t="s">
        <v>571</v>
      </c>
      <c r="I60" s="11" t="s">
        <v>532</v>
      </c>
      <c r="J60" s="11" t="s">
        <v>548</v>
      </c>
      <c r="K60" s="11" t="s">
        <v>112</v>
      </c>
      <c r="L60" s="20" t="s">
        <v>285</v>
      </c>
      <c r="M60" s="20" t="s">
        <v>138</v>
      </c>
      <c r="N60" s="20">
        <v>2</v>
      </c>
      <c r="O60" s="11" t="s">
        <v>466</v>
      </c>
      <c r="P60" s="11" t="s">
        <v>171</v>
      </c>
      <c r="Q60" s="11" t="s">
        <v>157</v>
      </c>
      <c r="R60" s="11"/>
    </row>
    <row r="61" spans="1:18" s="3" customFormat="1" ht="145.15" customHeight="1">
      <c r="A61" s="7">
        <v>58</v>
      </c>
      <c r="B61" s="7" t="s">
        <v>114</v>
      </c>
      <c r="C61" s="11" t="s">
        <v>121</v>
      </c>
      <c r="D61" s="11" t="s">
        <v>266</v>
      </c>
      <c r="E61" s="11" t="s">
        <v>131</v>
      </c>
      <c r="F61" s="11" t="s">
        <v>543</v>
      </c>
      <c r="G61" s="11" t="s">
        <v>358</v>
      </c>
      <c r="H61" s="14" t="s">
        <v>324</v>
      </c>
      <c r="I61" s="11" t="s">
        <v>532</v>
      </c>
      <c r="J61" s="11" t="s">
        <v>548</v>
      </c>
      <c r="K61" s="11" t="s">
        <v>112</v>
      </c>
      <c r="L61" s="20" t="s">
        <v>167</v>
      </c>
      <c r="M61" s="20" t="s">
        <v>167</v>
      </c>
      <c r="N61" s="20" t="s">
        <v>167</v>
      </c>
      <c r="O61" s="11" t="s">
        <v>259</v>
      </c>
      <c r="P61" s="11" t="s">
        <v>542</v>
      </c>
      <c r="Q61" s="11"/>
      <c r="R61" s="11"/>
    </row>
    <row r="62" spans="1:18" s="3" customFormat="1" ht="145.15" customHeight="1">
      <c r="A62" s="7">
        <v>59</v>
      </c>
      <c r="B62" s="7" t="s">
        <v>114</v>
      </c>
      <c r="C62" s="11" t="s">
        <v>121</v>
      </c>
      <c r="D62" s="11" t="s">
        <v>266</v>
      </c>
      <c r="E62" s="11" t="s">
        <v>131</v>
      </c>
      <c r="F62" s="11" t="s">
        <v>543</v>
      </c>
      <c r="G62" s="11" t="s">
        <v>358</v>
      </c>
      <c r="H62" s="14" t="s">
        <v>16</v>
      </c>
      <c r="I62" s="11" t="s">
        <v>532</v>
      </c>
      <c r="J62" s="11" t="s">
        <v>548</v>
      </c>
      <c r="K62" s="11" t="s">
        <v>112</v>
      </c>
      <c r="L62" s="20" t="s">
        <v>167</v>
      </c>
      <c r="M62" s="20" t="s">
        <v>167</v>
      </c>
      <c r="N62" s="20" t="s">
        <v>167</v>
      </c>
      <c r="O62" s="11" t="s">
        <v>259</v>
      </c>
      <c r="P62" s="11" t="s">
        <v>542</v>
      </c>
      <c r="Q62" s="11"/>
      <c r="R62" s="11"/>
    </row>
    <row r="63" spans="1:18" s="3" customFormat="1" ht="409.5" customHeight="1">
      <c r="A63" s="7">
        <v>60</v>
      </c>
      <c r="B63" s="7" t="s">
        <v>114</v>
      </c>
      <c r="C63" s="11" t="s">
        <v>572</v>
      </c>
      <c r="D63" s="11" t="s">
        <v>266</v>
      </c>
      <c r="E63" s="11" t="s">
        <v>84</v>
      </c>
      <c r="F63" s="11" t="s">
        <v>580</v>
      </c>
      <c r="G63" s="11" t="s">
        <v>229</v>
      </c>
      <c r="H63" s="14" t="s">
        <v>582</v>
      </c>
      <c r="I63" s="11" t="s">
        <v>585</v>
      </c>
      <c r="J63" s="20" t="s">
        <v>167</v>
      </c>
      <c r="K63" s="11" t="s">
        <v>190</v>
      </c>
      <c r="L63" s="20" t="s">
        <v>167</v>
      </c>
      <c r="M63" s="20" t="s">
        <v>167</v>
      </c>
      <c r="N63" s="20" t="s">
        <v>167</v>
      </c>
      <c r="O63" s="11" t="s">
        <v>198</v>
      </c>
      <c r="P63" s="11" t="s">
        <v>587</v>
      </c>
      <c r="Q63" s="11"/>
      <c r="R63" s="11"/>
    </row>
    <row r="64" spans="1:18" s="3" customFormat="1" ht="346.9" customHeight="1">
      <c r="A64" s="7">
        <v>61</v>
      </c>
      <c r="B64" s="7" t="s">
        <v>114</v>
      </c>
      <c r="C64" s="11" t="s">
        <v>572</v>
      </c>
      <c r="D64" s="11" t="s">
        <v>174</v>
      </c>
      <c r="E64" s="11" t="s">
        <v>84</v>
      </c>
      <c r="F64" s="11" t="s">
        <v>580</v>
      </c>
      <c r="G64" s="11" t="s">
        <v>465</v>
      </c>
      <c r="H64" s="14" t="s">
        <v>589</v>
      </c>
      <c r="I64" s="11" t="s">
        <v>585</v>
      </c>
      <c r="J64" s="20" t="s">
        <v>167</v>
      </c>
      <c r="K64" s="25" t="s">
        <v>190</v>
      </c>
      <c r="L64" s="20" t="s">
        <v>285</v>
      </c>
      <c r="M64" s="20" t="s">
        <v>197</v>
      </c>
      <c r="N64" s="20">
        <v>2</v>
      </c>
      <c r="O64" s="11" t="s">
        <v>198</v>
      </c>
      <c r="P64" s="11" t="s">
        <v>238</v>
      </c>
      <c r="Q64" s="11"/>
      <c r="R64" s="11"/>
    </row>
    <row r="65" spans="1:18" s="3" customFormat="1" ht="174" customHeight="1">
      <c r="A65" s="7">
        <v>62</v>
      </c>
      <c r="B65" s="7" t="s">
        <v>114</v>
      </c>
      <c r="C65" s="11" t="s">
        <v>572</v>
      </c>
      <c r="D65" s="11" t="s">
        <v>224</v>
      </c>
      <c r="E65" s="11" t="s">
        <v>84</v>
      </c>
      <c r="F65" s="11" t="s">
        <v>590</v>
      </c>
      <c r="G65" s="11" t="s">
        <v>306</v>
      </c>
      <c r="H65" s="14" t="s">
        <v>597</v>
      </c>
      <c r="I65" s="11" t="s">
        <v>585</v>
      </c>
      <c r="J65" s="20" t="s">
        <v>167</v>
      </c>
      <c r="K65" s="11" t="s">
        <v>190</v>
      </c>
      <c r="L65" s="20" t="s">
        <v>194</v>
      </c>
      <c r="M65" s="20" t="s">
        <v>197</v>
      </c>
      <c r="N65" s="20">
        <v>2</v>
      </c>
      <c r="O65" s="11" t="s">
        <v>259</v>
      </c>
      <c r="P65" s="11" t="s">
        <v>161</v>
      </c>
      <c r="Q65" s="11"/>
      <c r="R65" s="11"/>
    </row>
    <row r="66" spans="1:18" s="3" customFormat="1" ht="409.5" customHeight="1">
      <c r="A66" s="7">
        <v>63</v>
      </c>
      <c r="B66" s="7" t="s">
        <v>114</v>
      </c>
      <c r="C66" s="11" t="s">
        <v>121</v>
      </c>
      <c r="D66" s="11" t="s">
        <v>129</v>
      </c>
      <c r="E66" s="11" t="s">
        <v>130</v>
      </c>
      <c r="F66" s="11" t="s">
        <v>187</v>
      </c>
      <c r="G66" s="11" t="s">
        <v>599</v>
      </c>
      <c r="H66" s="14" t="s">
        <v>92</v>
      </c>
      <c r="I66" s="11" t="s">
        <v>189</v>
      </c>
      <c r="J66" s="20" t="s">
        <v>167</v>
      </c>
      <c r="K66" s="11" t="s">
        <v>190</v>
      </c>
      <c r="L66" s="20" t="s">
        <v>151</v>
      </c>
      <c r="M66" s="20" t="s">
        <v>138</v>
      </c>
      <c r="N66" s="20">
        <v>2</v>
      </c>
      <c r="O66" s="11" t="s">
        <v>154</v>
      </c>
      <c r="P66" s="11" t="s">
        <v>495</v>
      </c>
      <c r="Q66" s="11" t="s">
        <v>157</v>
      </c>
      <c r="R66" s="11"/>
    </row>
    <row r="67" spans="1:18" s="3" customFormat="1" ht="409.5" customHeight="1">
      <c r="A67" s="7">
        <v>64</v>
      </c>
      <c r="B67" s="7" t="s">
        <v>114</v>
      </c>
      <c r="C67" s="11" t="s">
        <v>121</v>
      </c>
      <c r="D67" s="11" t="s">
        <v>275</v>
      </c>
      <c r="E67" s="11" t="s">
        <v>130</v>
      </c>
      <c r="F67" s="11" t="s">
        <v>187</v>
      </c>
      <c r="G67" s="11" t="s">
        <v>465</v>
      </c>
      <c r="H67" s="14" t="s">
        <v>63</v>
      </c>
      <c r="I67" s="11" t="s">
        <v>189</v>
      </c>
      <c r="J67" s="20" t="s">
        <v>167</v>
      </c>
      <c r="K67" s="11" t="s">
        <v>190</v>
      </c>
      <c r="L67" s="20" t="s">
        <v>285</v>
      </c>
      <c r="M67" s="20" t="s">
        <v>197</v>
      </c>
      <c r="N67" s="20" t="s">
        <v>197</v>
      </c>
      <c r="O67" s="11" t="s">
        <v>466</v>
      </c>
      <c r="P67" s="11" t="s">
        <v>600</v>
      </c>
      <c r="Q67" s="11" t="s">
        <v>157</v>
      </c>
      <c r="R67" s="11"/>
    </row>
    <row r="68" spans="1:18" s="3" customFormat="1" ht="409.5" customHeight="1">
      <c r="A68" s="7">
        <v>65</v>
      </c>
      <c r="B68" s="7" t="s">
        <v>114</v>
      </c>
      <c r="C68" s="11" t="s">
        <v>121</v>
      </c>
      <c r="D68" s="11" t="s">
        <v>224</v>
      </c>
      <c r="E68" s="11" t="s">
        <v>130</v>
      </c>
      <c r="F68" s="11" t="s">
        <v>187</v>
      </c>
      <c r="G68" s="11" t="s">
        <v>602</v>
      </c>
      <c r="H68" s="14" t="s">
        <v>606</v>
      </c>
      <c r="I68" s="11" t="s">
        <v>189</v>
      </c>
      <c r="J68" s="20" t="s">
        <v>167</v>
      </c>
      <c r="K68" s="11" t="s">
        <v>190</v>
      </c>
      <c r="L68" s="20"/>
      <c r="M68" s="20"/>
      <c r="N68" s="11"/>
      <c r="O68" s="11"/>
      <c r="P68" s="11"/>
      <c r="Q68" s="11"/>
      <c r="R68" s="11" t="s">
        <v>607</v>
      </c>
    </row>
    <row r="69" spans="1:18" s="3" customFormat="1" ht="409.5" customHeight="1">
      <c r="A69" s="7">
        <v>66</v>
      </c>
      <c r="B69" s="7" t="s">
        <v>114</v>
      </c>
      <c r="C69" s="11" t="s">
        <v>121</v>
      </c>
      <c r="D69" s="11" t="s">
        <v>275</v>
      </c>
      <c r="E69" s="11" t="s">
        <v>130</v>
      </c>
      <c r="F69" s="11" t="s">
        <v>187</v>
      </c>
      <c r="G69" s="11" t="s">
        <v>602</v>
      </c>
      <c r="H69" s="14" t="s">
        <v>608</v>
      </c>
      <c r="I69" s="11" t="s">
        <v>189</v>
      </c>
      <c r="J69" s="20" t="s">
        <v>167</v>
      </c>
      <c r="K69" s="11" t="s">
        <v>190</v>
      </c>
      <c r="L69" s="20" t="s">
        <v>285</v>
      </c>
      <c r="M69" s="20" t="s">
        <v>138</v>
      </c>
      <c r="N69" s="20" t="s">
        <v>197</v>
      </c>
      <c r="O69" s="11" t="s">
        <v>466</v>
      </c>
      <c r="P69" s="11" t="s">
        <v>600</v>
      </c>
      <c r="Q69" s="11" t="s">
        <v>157</v>
      </c>
      <c r="R69" s="11"/>
    </row>
    <row r="70" spans="1:18" s="3" customFormat="1" ht="409.5" customHeight="1">
      <c r="A70" s="7">
        <v>67</v>
      </c>
      <c r="B70" s="7" t="s">
        <v>114</v>
      </c>
      <c r="C70" s="11" t="s">
        <v>121</v>
      </c>
      <c r="D70" s="11" t="s">
        <v>275</v>
      </c>
      <c r="E70" s="11" t="s">
        <v>84</v>
      </c>
      <c r="F70" s="11" t="s">
        <v>613</v>
      </c>
      <c r="G70" s="11" t="s">
        <v>219</v>
      </c>
      <c r="H70" s="14" t="s">
        <v>616</v>
      </c>
      <c r="I70" s="11" t="s">
        <v>552</v>
      </c>
      <c r="J70" s="11" t="s">
        <v>618</v>
      </c>
      <c r="K70" s="11" t="s">
        <v>424</v>
      </c>
      <c r="L70" s="20" t="s">
        <v>285</v>
      </c>
      <c r="M70" s="20" t="s">
        <v>197</v>
      </c>
      <c r="N70" s="20" t="s">
        <v>197</v>
      </c>
      <c r="O70" s="11" t="s">
        <v>466</v>
      </c>
      <c r="P70" s="11" t="s">
        <v>600</v>
      </c>
      <c r="Q70" s="11" t="s">
        <v>157</v>
      </c>
      <c r="R70" s="11"/>
    </row>
    <row r="71" spans="1:18" s="3" customFormat="1" ht="289.14999999999998" customHeight="1">
      <c r="A71" s="7">
        <v>68</v>
      </c>
      <c r="B71" s="7" t="s">
        <v>114</v>
      </c>
      <c r="C71" s="11" t="s">
        <v>121</v>
      </c>
      <c r="D71" s="11" t="s">
        <v>129</v>
      </c>
      <c r="E71" s="11" t="s">
        <v>84</v>
      </c>
      <c r="F71" s="11" t="s">
        <v>613</v>
      </c>
      <c r="G71" s="11" t="s">
        <v>0</v>
      </c>
      <c r="H71" s="14" t="s">
        <v>519</v>
      </c>
      <c r="I71" s="11" t="s">
        <v>189</v>
      </c>
      <c r="J71" s="20" t="s">
        <v>167</v>
      </c>
      <c r="K71" s="11" t="s">
        <v>190</v>
      </c>
      <c r="L71" s="20" t="s">
        <v>151</v>
      </c>
      <c r="M71" s="20" t="s">
        <v>138</v>
      </c>
      <c r="N71" s="20">
        <v>2</v>
      </c>
      <c r="O71" s="11" t="s">
        <v>154</v>
      </c>
      <c r="P71" s="11" t="s">
        <v>36</v>
      </c>
      <c r="Q71" s="11" t="s">
        <v>157</v>
      </c>
      <c r="R71" s="11"/>
    </row>
    <row r="72" spans="1:18" s="3" customFormat="1" ht="409.5" customHeight="1">
      <c r="A72" s="7">
        <v>69</v>
      </c>
      <c r="B72" s="7" t="s">
        <v>114</v>
      </c>
      <c r="C72" s="11" t="s">
        <v>329</v>
      </c>
      <c r="D72" s="11" t="s">
        <v>266</v>
      </c>
      <c r="E72" s="11" t="s">
        <v>130</v>
      </c>
      <c r="F72" s="11" t="s">
        <v>621</v>
      </c>
      <c r="G72" s="11" t="s">
        <v>127</v>
      </c>
      <c r="H72" s="14" t="s">
        <v>622</v>
      </c>
      <c r="I72" s="11" t="s">
        <v>97</v>
      </c>
      <c r="J72" s="11" t="s">
        <v>477</v>
      </c>
      <c r="K72" s="11" t="s">
        <v>269</v>
      </c>
      <c r="L72" s="20" t="s">
        <v>167</v>
      </c>
      <c r="M72" s="20" t="s">
        <v>167</v>
      </c>
      <c r="N72" s="20" t="s">
        <v>167</v>
      </c>
      <c r="O72" s="11" t="s">
        <v>198</v>
      </c>
      <c r="P72" s="11" t="s">
        <v>345</v>
      </c>
      <c r="Q72" s="11"/>
      <c r="R72" s="11"/>
    </row>
    <row r="73" spans="1:18" s="3" customFormat="1" ht="409.5" customHeight="1">
      <c r="A73" s="7">
        <v>70</v>
      </c>
      <c r="B73" s="7" t="s">
        <v>114</v>
      </c>
      <c r="C73" s="11" t="s">
        <v>329</v>
      </c>
      <c r="D73" s="11" t="s">
        <v>266</v>
      </c>
      <c r="E73" s="11" t="s">
        <v>130</v>
      </c>
      <c r="F73" s="11" t="s">
        <v>621</v>
      </c>
      <c r="G73" s="11" t="s">
        <v>219</v>
      </c>
      <c r="H73" s="14" t="s">
        <v>184</v>
      </c>
      <c r="I73" s="11" t="s">
        <v>158</v>
      </c>
      <c r="J73" s="11" t="s">
        <v>59</v>
      </c>
      <c r="K73" s="11" t="s">
        <v>424</v>
      </c>
      <c r="L73" s="20" t="s">
        <v>167</v>
      </c>
      <c r="M73" s="20" t="s">
        <v>167</v>
      </c>
      <c r="N73" s="20" t="s">
        <v>167</v>
      </c>
      <c r="O73" s="11" t="s">
        <v>198</v>
      </c>
      <c r="P73" s="11" t="s">
        <v>345</v>
      </c>
      <c r="Q73" s="11"/>
      <c r="R73" s="11"/>
    </row>
    <row r="74" spans="1:18" s="3" customFormat="1" ht="346.9" customHeight="1">
      <c r="A74" s="7">
        <v>71</v>
      </c>
      <c r="B74" s="7" t="s">
        <v>114</v>
      </c>
      <c r="C74" s="11" t="s">
        <v>329</v>
      </c>
      <c r="D74" s="11" t="s">
        <v>266</v>
      </c>
      <c r="E74" s="11" t="s">
        <v>130</v>
      </c>
      <c r="F74" s="11" t="s">
        <v>621</v>
      </c>
      <c r="G74" s="11" t="s">
        <v>239</v>
      </c>
      <c r="H74" s="14" t="s">
        <v>150</v>
      </c>
      <c r="I74" s="11" t="s">
        <v>158</v>
      </c>
      <c r="J74" s="11" t="s">
        <v>132</v>
      </c>
      <c r="K74" s="11" t="s">
        <v>424</v>
      </c>
      <c r="L74" s="20" t="s">
        <v>167</v>
      </c>
      <c r="M74" s="20" t="s">
        <v>167</v>
      </c>
      <c r="N74" s="20" t="s">
        <v>167</v>
      </c>
      <c r="O74" s="11" t="s">
        <v>198</v>
      </c>
      <c r="P74" s="11" t="s">
        <v>345</v>
      </c>
      <c r="Q74" s="11"/>
      <c r="R74" s="11"/>
    </row>
    <row r="75" spans="1:18" s="3" customFormat="1" ht="409.5" customHeight="1">
      <c r="A75" s="7">
        <v>72</v>
      </c>
      <c r="B75" s="7" t="s">
        <v>114</v>
      </c>
      <c r="C75" s="11" t="s">
        <v>329</v>
      </c>
      <c r="D75" s="11" t="s">
        <v>174</v>
      </c>
      <c r="E75" s="11" t="s">
        <v>84</v>
      </c>
      <c r="F75" s="11" t="s">
        <v>624</v>
      </c>
      <c r="G75" s="11" t="s">
        <v>140</v>
      </c>
      <c r="H75" s="14" t="s">
        <v>626</v>
      </c>
      <c r="I75" s="11" t="s">
        <v>158</v>
      </c>
      <c r="J75" s="11" t="s">
        <v>49</v>
      </c>
      <c r="K75" s="11" t="s">
        <v>424</v>
      </c>
      <c r="L75" s="20" t="s">
        <v>194</v>
      </c>
      <c r="M75" s="20" t="s">
        <v>197</v>
      </c>
      <c r="N75" s="20" t="s">
        <v>197</v>
      </c>
      <c r="O75" s="11" t="s">
        <v>198</v>
      </c>
      <c r="P75" s="11" t="s">
        <v>345</v>
      </c>
      <c r="Q75" s="11"/>
      <c r="R75" s="11"/>
    </row>
    <row r="76" spans="1:18" s="3" customFormat="1" ht="116.5" customHeight="1">
      <c r="A76" s="7">
        <v>73</v>
      </c>
      <c r="B76" s="7" t="s">
        <v>114</v>
      </c>
      <c r="C76" s="11" t="s">
        <v>329</v>
      </c>
      <c r="D76" s="11" t="s">
        <v>251</v>
      </c>
      <c r="E76" s="11" t="s">
        <v>130</v>
      </c>
      <c r="F76" s="11" t="s">
        <v>10</v>
      </c>
      <c r="G76" s="11" t="s">
        <v>442</v>
      </c>
      <c r="H76" s="14" t="s">
        <v>634</v>
      </c>
      <c r="I76" s="11" t="s">
        <v>635</v>
      </c>
      <c r="J76" s="11" t="s">
        <v>436</v>
      </c>
      <c r="K76" s="11" t="s">
        <v>269</v>
      </c>
      <c r="L76" s="20" t="s">
        <v>194</v>
      </c>
      <c r="M76" s="20" t="s">
        <v>138</v>
      </c>
      <c r="N76" s="20">
        <v>2</v>
      </c>
      <c r="O76" s="11" t="s">
        <v>259</v>
      </c>
      <c r="P76" s="38" t="s">
        <v>640</v>
      </c>
      <c r="Q76" s="11"/>
      <c r="R76" s="11"/>
    </row>
    <row r="77" spans="1:18" s="3" customFormat="1" ht="174" customHeight="1">
      <c r="A77" s="7">
        <v>74</v>
      </c>
      <c r="B77" s="7" t="s">
        <v>114</v>
      </c>
      <c r="C77" s="11" t="s">
        <v>645</v>
      </c>
      <c r="D77" s="11" t="s">
        <v>129</v>
      </c>
      <c r="E77" s="11" t="s">
        <v>130</v>
      </c>
      <c r="F77" s="11" t="s">
        <v>646</v>
      </c>
      <c r="G77" s="11" t="s">
        <v>578</v>
      </c>
      <c r="H77" s="14" t="s">
        <v>649</v>
      </c>
      <c r="I77" s="11" t="s">
        <v>652</v>
      </c>
      <c r="J77" s="11" t="s">
        <v>655</v>
      </c>
      <c r="K77" s="11" t="s">
        <v>269</v>
      </c>
      <c r="L77" s="20" t="s">
        <v>151</v>
      </c>
      <c r="M77" s="20" t="s">
        <v>197</v>
      </c>
      <c r="N77" s="20" t="s">
        <v>197</v>
      </c>
      <c r="O77" s="11" t="s">
        <v>334</v>
      </c>
      <c r="P77" s="39" t="s">
        <v>18</v>
      </c>
      <c r="Q77" s="11"/>
      <c r="R77" s="11"/>
    </row>
    <row r="78" spans="1:18" s="3" customFormat="1" ht="174" customHeight="1">
      <c r="A78" s="7">
        <v>75</v>
      </c>
      <c r="B78" s="7" t="s">
        <v>114</v>
      </c>
      <c r="C78" s="11" t="s">
        <v>645</v>
      </c>
      <c r="D78" s="11" t="s">
        <v>129</v>
      </c>
      <c r="E78" s="11" t="s">
        <v>130</v>
      </c>
      <c r="F78" s="11" t="s">
        <v>646</v>
      </c>
      <c r="G78" s="11" t="s">
        <v>140</v>
      </c>
      <c r="H78" s="14" t="s">
        <v>165</v>
      </c>
      <c r="I78" s="11" t="s">
        <v>349</v>
      </c>
      <c r="J78" s="11" t="s">
        <v>658</v>
      </c>
      <c r="K78" s="11" t="s">
        <v>112</v>
      </c>
      <c r="L78" s="20" t="s">
        <v>151</v>
      </c>
      <c r="M78" s="20" t="s">
        <v>197</v>
      </c>
      <c r="N78" s="20" t="s">
        <v>197</v>
      </c>
      <c r="O78" s="11" t="s">
        <v>334</v>
      </c>
      <c r="P78" s="39" t="s">
        <v>18</v>
      </c>
      <c r="Q78" s="11"/>
      <c r="R78" s="11"/>
    </row>
    <row r="79" spans="1:18" s="3" customFormat="1" ht="174" customHeight="1">
      <c r="A79" s="7">
        <v>76</v>
      </c>
      <c r="B79" s="7" t="s">
        <v>114</v>
      </c>
      <c r="C79" s="11" t="s">
        <v>645</v>
      </c>
      <c r="D79" s="11" t="s">
        <v>129</v>
      </c>
      <c r="E79" s="11" t="s">
        <v>130</v>
      </c>
      <c r="F79" s="11" t="s">
        <v>662</v>
      </c>
      <c r="G79" s="11" t="s">
        <v>578</v>
      </c>
      <c r="H79" s="14" t="s">
        <v>664</v>
      </c>
      <c r="I79" s="11" t="s">
        <v>652</v>
      </c>
      <c r="J79" s="11" t="s">
        <v>655</v>
      </c>
      <c r="K79" s="11" t="s">
        <v>269</v>
      </c>
      <c r="L79" s="20" t="s">
        <v>151</v>
      </c>
      <c r="M79" s="20" t="s">
        <v>197</v>
      </c>
      <c r="N79" s="20" t="s">
        <v>197</v>
      </c>
      <c r="O79" s="11" t="s">
        <v>334</v>
      </c>
      <c r="P79" s="39" t="s">
        <v>18</v>
      </c>
      <c r="Q79" s="11"/>
      <c r="R79" s="11"/>
    </row>
    <row r="80" spans="1:18" s="3" customFormat="1" ht="174" customHeight="1">
      <c r="A80" s="7">
        <v>77</v>
      </c>
      <c r="B80" s="7" t="s">
        <v>114</v>
      </c>
      <c r="C80" s="11" t="s">
        <v>645</v>
      </c>
      <c r="D80" s="11" t="s">
        <v>129</v>
      </c>
      <c r="E80" s="11" t="s">
        <v>130</v>
      </c>
      <c r="F80" s="11" t="s">
        <v>662</v>
      </c>
      <c r="G80" s="11" t="s">
        <v>140</v>
      </c>
      <c r="H80" s="14" t="s">
        <v>165</v>
      </c>
      <c r="I80" s="11" t="s">
        <v>652</v>
      </c>
      <c r="J80" s="11" t="s">
        <v>655</v>
      </c>
      <c r="K80" s="11" t="s">
        <v>269</v>
      </c>
      <c r="L80" s="20" t="s">
        <v>151</v>
      </c>
      <c r="M80" s="20" t="s">
        <v>197</v>
      </c>
      <c r="N80" s="20" t="s">
        <v>197</v>
      </c>
      <c r="O80" s="11" t="s">
        <v>334</v>
      </c>
      <c r="P80" s="39" t="s">
        <v>18</v>
      </c>
      <c r="Q80" s="11"/>
      <c r="R80" s="11"/>
    </row>
    <row r="81" spans="1:18" s="3" customFormat="1" ht="145.15" customHeight="1">
      <c r="A81" s="7">
        <v>78</v>
      </c>
      <c r="B81" s="7" t="s">
        <v>114</v>
      </c>
      <c r="C81" s="11" t="s">
        <v>645</v>
      </c>
      <c r="D81" s="11" t="s">
        <v>129</v>
      </c>
      <c r="E81" s="11" t="s">
        <v>669</v>
      </c>
      <c r="F81" s="11" t="s">
        <v>671</v>
      </c>
      <c r="G81" s="11" t="s">
        <v>602</v>
      </c>
      <c r="H81" s="14" t="s">
        <v>565</v>
      </c>
      <c r="I81" s="11" t="s">
        <v>189</v>
      </c>
      <c r="J81" s="20" t="s">
        <v>167</v>
      </c>
      <c r="K81" s="11" t="s">
        <v>190</v>
      </c>
      <c r="L81" s="20" t="s">
        <v>151</v>
      </c>
      <c r="M81" s="20" t="s">
        <v>138</v>
      </c>
      <c r="N81" s="20">
        <v>2</v>
      </c>
      <c r="O81" s="11" t="s">
        <v>154</v>
      </c>
      <c r="P81" s="11" t="s">
        <v>25</v>
      </c>
      <c r="Q81" s="11" t="s">
        <v>388</v>
      </c>
      <c r="R81" s="11" t="s">
        <v>674</v>
      </c>
    </row>
    <row r="82" spans="1:18" s="3" customFormat="1" ht="145.15" customHeight="1">
      <c r="A82" s="7">
        <v>79</v>
      </c>
      <c r="B82" s="7" t="s">
        <v>114</v>
      </c>
      <c r="C82" s="11" t="s">
        <v>676</v>
      </c>
      <c r="D82" s="11" t="s">
        <v>273</v>
      </c>
      <c r="E82" s="11" t="s">
        <v>482</v>
      </c>
      <c r="F82" s="11" t="s">
        <v>254</v>
      </c>
      <c r="G82" s="11" t="s">
        <v>140</v>
      </c>
      <c r="H82" s="14" t="s">
        <v>71</v>
      </c>
      <c r="I82" s="11" t="s">
        <v>304</v>
      </c>
      <c r="J82" s="20" t="s">
        <v>167</v>
      </c>
      <c r="K82" s="11" t="s">
        <v>190</v>
      </c>
      <c r="L82" s="20" t="s">
        <v>194</v>
      </c>
      <c r="M82" s="20" t="s">
        <v>138</v>
      </c>
      <c r="N82" s="20" t="s">
        <v>138</v>
      </c>
      <c r="O82" s="11" t="s">
        <v>198</v>
      </c>
      <c r="P82" s="11" t="s">
        <v>681</v>
      </c>
      <c r="Q82" s="11"/>
      <c r="R82" s="11"/>
    </row>
    <row r="83" spans="1:18" s="3" customFormat="1" ht="409.5" customHeight="1">
      <c r="A83" s="7">
        <v>80</v>
      </c>
      <c r="B83" s="7" t="s">
        <v>114</v>
      </c>
      <c r="C83" s="11" t="s">
        <v>676</v>
      </c>
      <c r="D83" s="11" t="s">
        <v>273</v>
      </c>
      <c r="E83" s="11" t="s">
        <v>482</v>
      </c>
      <c r="F83" s="11" t="s">
        <v>254</v>
      </c>
      <c r="G83" s="11" t="s">
        <v>103</v>
      </c>
      <c r="H83" s="14" t="s">
        <v>264</v>
      </c>
      <c r="I83" s="11" t="s">
        <v>585</v>
      </c>
      <c r="J83" s="20" t="s">
        <v>167</v>
      </c>
      <c r="K83" s="11" t="s">
        <v>190</v>
      </c>
      <c r="L83" s="20" t="s">
        <v>194</v>
      </c>
      <c r="M83" s="20" t="s">
        <v>138</v>
      </c>
      <c r="N83" s="20" t="s">
        <v>138</v>
      </c>
      <c r="O83" s="11" t="s">
        <v>198</v>
      </c>
      <c r="P83" s="11" t="s">
        <v>681</v>
      </c>
      <c r="Q83" s="11"/>
      <c r="R83" s="11"/>
    </row>
    <row r="84" spans="1:18" s="3" customFormat="1" ht="409.5" customHeight="1">
      <c r="A84" s="7">
        <v>81</v>
      </c>
      <c r="B84" s="7" t="s">
        <v>114</v>
      </c>
      <c r="C84" s="11" t="s">
        <v>676</v>
      </c>
      <c r="D84" s="11" t="s">
        <v>224</v>
      </c>
      <c r="E84" s="11" t="s">
        <v>482</v>
      </c>
      <c r="F84" s="11" t="s">
        <v>254</v>
      </c>
      <c r="G84" s="11" t="s">
        <v>103</v>
      </c>
      <c r="H84" s="14" t="s">
        <v>683</v>
      </c>
      <c r="I84" s="11" t="s">
        <v>585</v>
      </c>
      <c r="J84" s="20" t="s">
        <v>167</v>
      </c>
      <c r="K84" s="11" t="s">
        <v>190</v>
      </c>
      <c r="L84" s="20" t="s">
        <v>194</v>
      </c>
      <c r="M84" s="20" t="s">
        <v>138</v>
      </c>
      <c r="N84" s="20" t="s">
        <v>138</v>
      </c>
      <c r="O84" s="11" t="s">
        <v>198</v>
      </c>
      <c r="P84" s="11" t="s">
        <v>51</v>
      </c>
      <c r="Q84" s="11"/>
      <c r="R84" s="11"/>
    </row>
    <row r="85" spans="1:18" s="3" customFormat="1" ht="145.15" customHeight="1">
      <c r="A85" s="7">
        <v>82</v>
      </c>
      <c r="B85" s="7" t="s">
        <v>114</v>
      </c>
      <c r="C85" s="11" t="s">
        <v>676</v>
      </c>
      <c r="D85" s="11" t="s">
        <v>273</v>
      </c>
      <c r="E85" s="11" t="s">
        <v>482</v>
      </c>
      <c r="F85" s="11" t="s">
        <v>254</v>
      </c>
      <c r="G85" s="11" t="s">
        <v>210</v>
      </c>
      <c r="H85" s="14" t="s">
        <v>360</v>
      </c>
      <c r="I85" s="11" t="s">
        <v>374</v>
      </c>
      <c r="J85" s="20" t="s">
        <v>167</v>
      </c>
      <c r="K85" s="11" t="s">
        <v>190</v>
      </c>
      <c r="L85" s="20" t="s">
        <v>194</v>
      </c>
      <c r="M85" s="20" t="s">
        <v>138</v>
      </c>
      <c r="N85" s="20" t="s">
        <v>138</v>
      </c>
      <c r="O85" s="11" t="s">
        <v>198</v>
      </c>
      <c r="P85" s="11" t="s">
        <v>681</v>
      </c>
      <c r="Q85" s="11"/>
      <c r="R85" s="11"/>
    </row>
    <row r="86" spans="1:18" s="3" customFormat="1" ht="346.9" customHeight="1">
      <c r="A86" s="7">
        <v>83</v>
      </c>
      <c r="B86" s="7" t="s">
        <v>114</v>
      </c>
      <c r="C86" s="11" t="s">
        <v>676</v>
      </c>
      <c r="D86" s="11" t="s">
        <v>273</v>
      </c>
      <c r="E86" s="11" t="s">
        <v>482</v>
      </c>
      <c r="F86" s="11" t="s">
        <v>254</v>
      </c>
      <c r="G86" s="11" t="s">
        <v>229</v>
      </c>
      <c r="H86" s="14" t="s">
        <v>685</v>
      </c>
      <c r="I86" s="11" t="s">
        <v>687</v>
      </c>
      <c r="J86" s="11" t="s">
        <v>623</v>
      </c>
      <c r="K86" s="11" t="s">
        <v>112</v>
      </c>
      <c r="L86" s="20" t="s">
        <v>194</v>
      </c>
      <c r="M86" s="20" t="s">
        <v>138</v>
      </c>
      <c r="N86" s="20" t="s">
        <v>138</v>
      </c>
      <c r="O86" s="11" t="s">
        <v>198</v>
      </c>
      <c r="P86" s="11" t="s">
        <v>51</v>
      </c>
      <c r="Q86" s="11"/>
      <c r="R86" s="11"/>
    </row>
    <row r="87" spans="1:18" s="3" customFormat="1" ht="346.9" customHeight="1">
      <c r="A87" s="7">
        <v>84</v>
      </c>
      <c r="B87" s="7" t="s">
        <v>114</v>
      </c>
      <c r="C87" s="11" t="s">
        <v>676</v>
      </c>
      <c r="D87" s="11" t="s">
        <v>224</v>
      </c>
      <c r="E87" s="11" t="s">
        <v>482</v>
      </c>
      <c r="F87" s="11" t="s">
        <v>254</v>
      </c>
      <c r="G87" s="11" t="s">
        <v>229</v>
      </c>
      <c r="H87" s="14" t="s">
        <v>262</v>
      </c>
      <c r="I87" s="11" t="s">
        <v>688</v>
      </c>
      <c r="J87" s="11" t="s">
        <v>623</v>
      </c>
      <c r="K87" s="11" t="s">
        <v>269</v>
      </c>
      <c r="L87" s="20" t="s">
        <v>194</v>
      </c>
      <c r="M87" s="20" t="s">
        <v>138</v>
      </c>
      <c r="N87" s="20" t="s">
        <v>138</v>
      </c>
      <c r="O87" s="11" t="s">
        <v>198</v>
      </c>
      <c r="P87" s="11" t="s">
        <v>681</v>
      </c>
      <c r="Q87" s="11"/>
      <c r="R87" s="11"/>
    </row>
    <row r="88" spans="1:18" s="3" customFormat="1" ht="346.9" customHeight="1">
      <c r="A88" s="7">
        <v>85</v>
      </c>
      <c r="B88" s="7" t="s">
        <v>114</v>
      </c>
      <c r="C88" s="11" t="s">
        <v>121</v>
      </c>
      <c r="D88" s="11" t="s">
        <v>129</v>
      </c>
      <c r="E88" s="11" t="s">
        <v>356</v>
      </c>
      <c r="F88" s="11" t="s">
        <v>691</v>
      </c>
      <c r="G88" s="11" t="s">
        <v>206</v>
      </c>
      <c r="H88" s="14" t="s">
        <v>695</v>
      </c>
      <c r="I88" s="11" t="s">
        <v>699</v>
      </c>
      <c r="J88" s="11" t="s">
        <v>703</v>
      </c>
      <c r="K88" s="11" t="s">
        <v>269</v>
      </c>
      <c r="L88" s="20" t="s">
        <v>151</v>
      </c>
      <c r="M88" s="20" t="s">
        <v>138</v>
      </c>
      <c r="N88" s="11">
        <v>2</v>
      </c>
      <c r="O88" s="11" t="s">
        <v>154</v>
      </c>
      <c r="P88" s="11" t="s">
        <v>441</v>
      </c>
      <c r="Q88" s="11" t="s">
        <v>157</v>
      </c>
      <c r="R88" s="11"/>
    </row>
    <row r="89" spans="1:18" s="3" customFormat="1" ht="116.5" customHeight="1">
      <c r="A89" s="7">
        <v>86</v>
      </c>
      <c r="B89" s="7" t="s">
        <v>114</v>
      </c>
      <c r="C89" s="11" t="s">
        <v>121</v>
      </c>
      <c r="D89" s="11" t="s">
        <v>218</v>
      </c>
      <c r="E89" s="11" t="s">
        <v>84</v>
      </c>
      <c r="F89" s="11" t="s">
        <v>705</v>
      </c>
      <c r="G89" s="11" t="s">
        <v>127</v>
      </c>
      <c r="H89" s="14" t="s">
        <v>706</v>
      </c>
      <c r="I89" s="11" t="s">
        <v>284</v>
      </c>
      <c r="J89" s="11" t="s">
        <v>707</v>
      </c>
      <c r="K89" s="11" t="s">
        <v>269</v>
      </c>
      <c r="L89" s="20"/>
      <c r="M89" s="20"/>
      <c r="N89" s="11"/>
      <c r="O89" s="11"/>
      <c r="P89" s="11"/>
      <c r="Q89" s="11"/>
      <c r="R89" s="11" t="s">
        <v>222</v>
      </c>
    </row>
    <row r="90" spans="1:18" s="3" customFormat="1" ht="346.9" customHeight="1">
      <c r="A90" s="7">
        <v>87</v>
      </c>
      <c r="B90" s="7" t="s">
        <v>114</v>
      </c>
      <c r="C90" s="11" t="s">
        <v>121</v>
      </c>
      <c r="D90" s="11" t="s">
        <v>224</v>
      </c>
      <c r="E90" s="11" t="s">
        <v>130</v>
      </c>
      <c r="F90" s="11" t="s">
        <v>117</v>
      </c>
      <c r="G90" s="11" t="s">
        <v>140</v>
      </c>
      <c r="H90" s="14" t="s">
        <v>420</v>
      </c>
      <c r="I90" s="11" t="s">
        <v>709</v>
      </c>
      <c r="J90" s="11" t="s">
        <v>140</v>
      </c>
      <c r="K90" s="11" t="s">
        <v>424</v>
      </c>
      <c r="L90" s="20" t="s">
        <v>312</v>
      </c>
      <c r="M90" s="20">
        <v>2</v>
      </c>
      <c r="N90" s="20">
        <v>2</v>
      </c>
      <c r="O90" s="11" t="s">
        <v>259</v>
      </c>
      <c r="P90" s="11" t="s">
        <v>712</v>
      </c>
      <c r="Q90" s="11"/>
      <c r="R90" s="11"/>
    </row>
    <row r="91" spans="1:18" s="3" customFormat="1" ht="346.9" customHeight="1">
      <c r="A91" s="7">
        <v>88</v>
      </c>
      <c r="B91" s="7" t="s">
        <v>114</v>
      </c>
      <c r="C91" s="11" t="s">
        <v>121</v>
      </c>
      <c r="D91" s="11" t="s">
        <v>224</v>
      </c>
      <c r="E91" s="11" t="s">
        <v>130</v>
      </c>
      <c r="F91" s="11" t="s">
        <v>117</v>
      </c>
      <c r="G91" s="11" t="s">
        <v>127</v>
      </c>
      <c r="H91" s="14" t="s">
        <v>713</v>
      </c>
      <c r="I91" s="11" t="s">
        <v>709</v>
      </c>
      <c r="J91" s="11" t="s">
        <v>127</v>
      </c>
      <c r="K91" s="11" t="s">
        <v>424</v>
      </c>
      <c r="L91" s="20" t="s">
        <v>312</v>
      </c>
      <c r="M91" s="20">
        <v>2</v>
      </c>
      <c r="N91" s="20">
        <v>2</v>
      </c>
      <c r="O91" s="11" t="s">
        <v>259</v>
      </c>
      <c r="P91" s="11" t="s">
        <v>629</v>
      </c>
      <c r="Q91" s="11"/>
      <c r="R91" s="11"/>
    </row>
    <row r="92" spans="1:18" s="3" customFormat="1" ht="260.5" customHeight="1">
      <c r="A92" s="7">
        <v>89</v>
      </c>
      <c r="B92" s="7" t="s">
        <v>114</v>
      </c>
      <c r="C92" s="11" t="s">
        <v>121</v>
      </c>
      <c r="D92" s="11" t="s">
        <v>224</v>
      </c>
      <c r="E92" s="11" t="s">
        <v>130</v>
      </c>
      <c r="F92" s="11" t="s">
        <v>117</v>
      </c>
      <c r="G92" s="11" t="s">
        <v>219</v>
      </c>
      <c r="H92" s="14" t="s">
        <v>717</v>
      </c>
      <c r="I92" s="11" t="s">
        <v>200</v>
      </c>
      <c r="J92" s="11" t="s">
        <v>511</v>
      </c>
      <c r="K92" s="11" t="s">
        <v>112</v>
      </c>
      <c r="L92" s="20" t="s">
        <v>312</v>
      </c>
      <c r="M92" s="20">
        <v>2</v>
      </c>
      <c r="N92" s="20">
        <v>2</v>
      </c>
      <c r="O92" s="11" t="s">
        <v>259</v>
      </c>
      <c r="P92" s="11" t="s">
        <v>531</v>
      </c>
      <c r="Q92" s="11"/>
      <c r="R92" s="11"/>
    </row>
    <row r="93" spans="1:18" s="3" customFormat="1" ht="260.5" customHeight="1">
      <c r="A93" s="7">
        <v>90</v>
      </c>
      <c r="B93" s="7" t="s">
        <v>114</v>
      </c>
      <c r="C93" s="11" t="s">
        <v>121</v>
      </c>
      <c r="D93" s="11" t="s">
        <v>275</v>
      </c>
      <c r="E93" s="11" t="s">
        <v>130</v>
      </c>
      <c r="F93" s="11" t="s">
        <v>117</v>
      </c>
      <c r="G93" s="11" t="s">
        <v>219</v>
      </c>
      <c r="H93" s="14" t="s">
        <v>628</v>
      </c>
      <c r="I93" s="11" t="s">
        <v>200</v>
      </c>
      <c r="J93" s="11" t="s">
        <v>511</v>
      </c>
      <c r="K93" s="11" t="s">
        <v>112</v>
      </c>
      <c r="L93" s="20" t="s">
        <v>151</v>
      </c>
      <c r="M93" s="20">
        <v>2</v>
      </c>
      <c r="N93" s="20">
        <v>2</v>
      </c>
      <c r="O93" s="11" t="s">
        <v>259</v>
      </c>
      <c r="P93" s="11" t="s">
        <v>719</v>
      </c>
      <c r="Q93" s="11"/>
      <c r="R93" s="11"/>
    </row>
    <row r="94" spans="1:18" s="3" customFormat="1" ht="231.65" customHeight="1">
      <c r="A94" s="7">
        <v>91</v>
      </c>
      <c r="B94" s="7" t="s">
        <v>114</v>
      </c>
      <c r="C94" s="11" t="s">
        <v>121</v>
      </c>
      <c r="D94" s="11" t="s">
        <v>224</v>
      </c>
      <c r="E94" s="11" t="s">
        <v>84</v>
      </c>
      <c r="F94" s="11" t="s">
        <v>314</v>
      </c>
      <c r="G94" s="11" t="s">
        <v>127</v>
      </c>
      <c r="H94" s="14" t="s">
        <v>710</v>
      </c>
      <c r="I94" s="11" t="s">
        <v>139</v>
      </c>
      <c r="J94" s="20" t="s">
        <v>167</v>
      </c>
      <c r="K94" s="11" t="s">
        <v>190</v>
      </c>
      <c r="L94" s="20" t="s">
        <v>312</v>
      </c>
      <c r="M94" s="20">
        <v>2</v>
      </c>
      <c r="N94" s="20">
        <v>2</v>
      </c>
      <c r="O94" s="11" t="s">
        <v>259</v>
      </c>
      <c r="P94" s="11" t="s">
        <v>720</v>
      </c>
      <c r="Q94" s="11"/>
      <c r="R94" s="11"/>
    </row>
    <row r="95" spans="1:18" s="3" customFormat="1" ht="174" customHeight="1">
      <c r="A95" s="7">
        <v>92</v>
      </c>
      <c r="B95" s="7" t="s">
        <v>114</v>
      </c>
      <c r="C95" s="11" t="s">
        <v>121</v>
      </c>
      <c r="D95" s="11" t="s">
        <v>224</v>
      </c>
      <c r="E95" s="11" t="s">
        <v>84</v>
      </c>
      <c r="F95" s="11" t="s">
        <v>280</v>
      </c>
      <c r="G95" s="11" t="s">
        <v>31</v>
      </c>
      <c r="H95" s="14" t="s">
        <v>721</v>
      </c>
      <c r="I95" s="11" t="s">
        <v>139</v>
      </c>
      <c r="J95" s="20" t="s">
        <v>167</v>
      </c>
      <c r="K95" s="11" t="s">
        <v>190</v>
      </c>
      <c r="L95" s="20" t="s">
        <v>312</v>
      </c>
      <c r="M95" s="20">
        <v>2</v>
      </c>
      <c r="N95" s="20">
        <v>2</v>
      </c>
      <c r="O95" s="11" t="s">
        <v>259</v>
      </c>
      <c r="P95" s="11" t="s">
        <v>614</v>
      </c>
      <c r="Q95" s="11"/>
      <c r="R95" s="11"/>
    </row>
    <row r="96" spans="1:18" s="3" customFormat="1" ht="145.15" customHeight="1">
      <c r="A96" s="7">
        <v>93</v>
      </c>
      <c r="B96" s="7" t="s">
        <v>114</v>
      </c>
      <c r="C96" s="11" t="s">
        <v>121</v>
      </c>
      <c r="D96" s="11" t="s">
        <v>251</v>
      </c>
      <c r="E96" s="11" t="s">
        <v>130</v>
      </c>
      <c r="F96" s="11" t="s">
        <v>725</v>
      </c>
      <c r="G96" s="11" t="s">
        <v>206</v>
      </c>
      <c r="H96" s="14" t="s">
        <v>728</v>
      </c>
      <c r="I96" s="11" t="s">
        <v>585</v>
      </c>
      <c r="J96" s="20" t="s">
        <v>732</v>
      </c>
      <c r="K96" s="11" t="s">
        <v>190</v>
      </c>
      <c r="L96" s="20" t="s">
        <v>194</v>
      </c>
      <c r="M96" s="20">
        <v>2</v>
      </c>
      <c r="N96" s="20">
        <v>2</v>
      </c>
      <c r="O96" s="11" t="s">
        <v>259</v>
      </c>
      <c r="P96" s="11" t="s">
        <v>67</v>
      </c>
      <c r="Q96" s="11"/>
      <c r="R96" s="11"/>
    </row>
    <row r="97" spans="1:18" s="3" customFormat="1" ht="261.64999999999998" customHeight="1">
      <c r="A97" s="7">
        <v>94</v>
      </c>
      <c r="B97" s="7" t="s">
        <v>114</v>
      </c>
      <c r="C97" s="11" t="s">
        <v>121</v>
      </c>
      <c r="D97" s="11" t="s">
        <v>218</v>
      </c>
      <c r="E97" s="11" t="s">
        <v>84</v>
      </c>
      <c r="F97" s="11" t="s">
        <v>734</v>
      </c>
      <c r="G97" s="11" t="s">
        <v>0</v>
      </c>
      <c r="H97" s="14" t="s">
        <v>737</v>
      </c>
      <c r="I97" s="11" t="s">
        <v>189</v>
      </c>
      <c r="J97" s="20" t="s">
        <v>167</v>
      </c>
      <c r="K97" s="11" t="s">
        <v>190</v>
      </c>
      <c r="L97" s="20" t="s">
        <v>285</v>
      </c>
      <c r="M97" s="20">
        <v>1</v>
      </c>
      <c r="N97" s="20">
        <v>1</v>
      </c>
      <c r="O97" s="11" t="s">
        <v>198</v>
      </c>
      <c r="P97" s="11" t="s">
        <v>336</v>
      </c>
      <c r="Q97" s="11"/>
      <c r="R97" s="11"/>
    </row>
    <row r="98" spans="1:18" s="3" customFormat="1" ht="202.9" customHeight="1">
      <c r="A98" s="7">
        <v>95</v>
      </c>
      <c r="B98" s="7" t="s">
        <v>114</v>
      </c>
      <c r="C98" s="11" t="s">
        <v>121</v>
      </c>
      <c r="D98" s="11" t="s">
        <v>251</v>
      </c>
      <c r="E98" s="11" t="s">
        <v>130</v>
      </c>
      <c r="F98" s="11" t="s">
        <v>740</v>
      </c>
      <c r="G98" s="11" t="s">
        <v>602</v>
      </c>
      <c r="H98" s="14" t="s">
        <v>527</v>
      </c>
      <c r="I98" s="11" t="s">
        <v>409</v>
      </c>
      <c r="J98" s="11" t="s">
        <v>742</v>
      </c>
      <c r="K98" s="11" t="s">
        <v>424</v>
      </c>
      <c r="L98" s="20" t="s">
        <v>194</v>
      </c>
      <c r="M98" s="20">
        <v>2</v>
      </c>
      <c r="N98" s="20">
        <v>2</v>
      </c>
      <c r="O98" s="11" t="s">
        <v>259</v>
      </c>
      <c r="P98" s="11" t="s">
        <v>67</v>
      </c>
      <c r="Q98" s="11"/>
      <c r="R98" s="11"/>
    </row>
    <row r="99" spans="1:18" s="3" customFormat="1" ht="174" customHeight="1">
      <c r="A99" s="7">
        <v>96</v>
      </c>
      <c r="B99" s="7" t="s">
        <v>114</v>
      </c>
      <c r="C99" s="11" t="s">
        <v>121</v>
      </c>
      <c r="D99" s="11" t="s">
        <v>251</v>
      </c>
      <c r="E99" s="11" t="s">
        <v>131</v>
      </c>
      <c r="F99" s="11" t="s">
        <v>213</v>
      </c>
      <c r="G99" s="11" t="s">
        <v>140</v>
      </c>
      <c r="H99" s="14" t="s">
        <v>162</v>
      </c>
      <c r="I99" s="11" t="s">
        <v>743</v>
      </c>
      <c r="J99" s="11" t="s">
        <v>744</v>
      </c>
      <c r="K99" s="11" t="s">
        <v>269</v>
      </c>
      <c r="L99" s="20" t="s">
        <v>194</v>
      </c>
      <c r="M99" s="20" t="s">
        <v>138</v>
      </c>
      <c r="N99" s="20">
        <v>2</v>
      </c>
      <c r="O99" s="11" t="s">
        <v>466</v>
      </c>
      <c r="P99" s="11" t="s">
        <v>675</v>
      </c>
      <c r="Q99" s="11" t="s">
        <v>157</v>
      </c>
      <c r="R99" s="11"/>
    </row>
    <row r="100" spans="1:18" s="3" customFormat="1" ht="318" customHeight="1">
      <c r="A100" s="7">
        <v>97</v>
      </c>
      <c r="B100" s="7" t="s">
        <v>114</v>
      </c>
      <c r="C100" s="11" t="s">
        <v>121</v>
      </c>
      <c r="D100" s="11" t="s">
        <v>251</v>
      </c>
      <c r="E100" s="11" t="s">
        <v>131</v>
      </c>
      <c r="F100" s="11" t="s">
        <v>213</v>
      </c>
      <c r="G100" s="11" t="s">
        <v>210</v>
      </c>
      <c r="H100" s="14" t="s">
        <v>660</v>
      </c>
      <c r="I100" s="11" t="s">
        <v>743</v>
      </c>
      <c r="J100" s="11" t="s">
        <v>744</v>
      </c>
      <c r="K100" s="11" t="s">
        <v>269</v>
      </c>
      <c r="L100" s="20" t="s">
        <v>194</v>
      </c>
      <c r="M100" s="20">
        <v>2</v>
      </c>
      <c r="N100" s="20">
        <v>2</v>
      </c>
      <c r="O100" s="11" t="s">
        <v>259</v>
      </c>
      <c r="P100" s="11" t="s">
        <v>748</v>
      </c>
      <c r="Q100" s="11"/>
      <c r="R100" s="11"/>
    </row>
    <row r="101" spans="1:18" s="3" customFormat="1" ht="260.5" customHeight="1">
      <c r="A101" s="7">
        <v>98</v>
      </c>
      <c r="B101" s="7" t="s">
        <v>114</v>
      </c>
      <c r="C101" s="11" t="s">
        <v>121</v>
      </c>
      <c r="D101" s="11" t="s">
        <v>251</v>
      </c>
      <c r="E101" s="11" t="s">
        <v>131</v>
      </c>
      <c r="F101" s="11" t="s">
        <v>213</v>
      </c>
      <c r="G101" s="11" t="s">
        <v>219</v>
      </c>
      <c r="H101" s="14" t="s">
        <v>749</v>
      </c>
      <c r="I101" s="11" t="s">
        <v>743</v>
      </c>
      <c r="J101" s="11" t="s">
        <v>744</v>
      </c>
      <c r="K101" s="11" t="s">
        <v>269</v>
      </c>
      <c r="L101" s="20" t="s">
        <v>194</v>
      </c>
      <c r="M101" s="20">
        <v>2</v>
      </c>
      <c r="N101" s="20">
        <v>2</v>
      </c>
      <c r="O101" s="11" t="s">
        <v>259</v>
      </c>
      <c r="P101" s="11" t="s">
        <v>748</v>
      </c>
      <c r="Q101" s="11"/>
      <c r="R101" s="11"/>
    </row>
    <row r="102" spans="1:18" s="3" customFormat="1" ht="202.9" customHeight="1">
      <c r="A102" s="7">
        <v>99</v>
      </c>
      <c r="B102" s="7" t="s">
        <v>114</v>
      </c>
      <c r="C102" s="11" t="s">
        <v>121</v>
      </c>
      <c r="D102" s="11" t="s">
        <v>218</v>
      </c>
      <c r="E102" s="11" t="s">
        <v>131</v>
      </c>
      <c r="F102" s="11" t="s">
        <v>756</v>
      </c>
      <c r="G102" s="11" t="s">
        <v>140</v>
      </c>
      <c r="H102" s="14" t="s">
        <v>95</v>
      </c>
      <c r="I102" s="11" t="s">
        <v>610</v>
      </c>
      <c r="J102" s="11" t="s">
        <v>522</v>
      </c>
      <c r="K102" s="11" t="s">
        <v>269</v>
      </c>
      <c r="L102" s="20"/>
      <c r="M102" s="20"/>
      <c r="N102" s="11"/>
      <c r="O102" s="11"/>
      <c r="P102" s="11"/>
      <c r="Q102" s="11"/>
      <c r="R102" s="11" t="s">
        <v>222</v>
      </c>
    </row>
    <row r="103" spans="1:18" s="3" customFormat="1" ht="289.14999999999998" customHeight="1">
      <c r="A103" s="7">
        <v>100</v>
      </c>
      <c r="B103" s="7" t="s">
        <v>114</v>
      </c>
      <c r="C103" s="11" t="s">
        <v>121</v>
      </c>
      <c r="D103" s="11" t="s">
        <v>218</v>
      </c>
      <c r="E103" s="11" t="s">
        <v>131</v>
      </c>
      <c r="F103" s="11" t="s">
        <v>756</v>
      </c>
      <c r="G103" s="11" t="s">
        <v>103</v>
      </c>
      <c r="H103" s="14" t="s">
        <v>142</v>
      </c>
      <c r="I103" s="11" t="s">
        <v>757</v>
      </c>
      <c r="J103" s="11" t="s">
        <v>759</v>
      </c>
      <c r="K103" s="11" t="s">
        <v>269</v>
      </c>
      <c r="L103" s="20"/>
      <c r="M103" s="20"/>
      <c r="N103" s="11"/>
      <c r="O103" s="11"/>
      <c r="P103" s="11"/>
      <c r="Q103" s="11"/>
      <c r="R103" s="11" t="s">
        <v>222</v>
      </c>
    </row>
    <row r="104" spans="1:18" s="3" customFormat="1" ht="318" customHeight="1">
      <c r="A104" s="7">
        <v>101</v>
      </c>
      <c r="B104" s="7" t="s">
        <v>114</v>
      </c>
      <c r="C104" s="11" t="s">
        <v>373</v>
      </c>
      <c r="D104" s="11" t="s">
        <v>224</v>
      </c>
      <c r="E104" s="11" t="s">
        <v>84</v>
      </c>
      <c r="F104" s="11" t="s">
        <v>446</v>
      </c>
      <c r="G104" s="11" t="s">
        <v>220</v>
      </c>
      <c r="H104" s="14" t="s">
        <v>765</v>
      </c>
      <c r="I104" s="11" t="s">
        <v>189</v>
      </c>
      <c r="J104" s="20" t="s">
        <v>167</v>
      </c>
      <c r="K104" s="11" t="s">
        <v>190</v>
      </c>
      <c r="L104" s="20" t="s">
        <v>194</v>
      </c>
      <c r="M104" s="20" t="s">
        <v>197</v>
      </c>
      <c r="N104" s="20" t="s">
        <v>197</v>
      </c>
      <c r="O104" s="11" t="s">
        <v>198</v>
      </c>
      <c r="P104" s="11" t="s">
        <v>195</v>
      </c>
      <c r="Q104" s="11"/>
      <c r="R104" s="11"/>
    </row>
    <row r="105" spans="1:18" s="3" customFormat="1" ht="375.65" customHeight="1">
      <c r="A105" s="7">
        <v>102</v>
      </c>
      <c r="B105" s="7" t="s">
        <v>114</v>
      </c>
      <c r="C105" s="11" t="s">
        <v>769</v>
      </c>
      <c r="D105" s="11" t="s">
        <v>129</v>
      </c>
      <c r="E105" s="11" t="s">
        <v>84</v>
      </c>
      <c r="F105" s="11" t="s">
        <v>446</v>
      </c>
      <c r="G105" s="11" t="s">
        <v>673</v>
      </c>
      <c r="H105" s="14" t="s">
        <v>382</v>
      </c>
      <c r="I105" s="11" t="s">
        <v>518</v>
      </c>
      <c r="J105" s="20" t="s">
        <v>413</v>
      </c>
      <c r="K105" s="11" t="s">
        <v>112</v>
      </c>
      <c r="L105" s="20" t="s">
        <v>151</v>
      </c>
      <c r="M105" s="20" t="s">
        <v>138</v>
      </c>
      <c r="N105" s="20">
        <v>2</v>
      </c>
      <c r="O105" s="11" t="s">
        <v>259</v>
      </c>
      <c r="P105" s="11" t="s">
        <v>772</v>
      </c>
      <c r="Q105" s="11"/>
      <c r="R105" s="11"/>
    </row>
    <row r="106" spans="1:18" s="3" customFormat="1" ht="145.15" customHeight="1">
      <c r="A106" s="7">
        <v>103</v>
      </c>
      <c r="B106" s="7" t="s">
        <v>114</v>
      </c>
      <c r="C106" s="11" t="s">
        <v>769</v>
      </c>
      <c r="D106" s="11" t="s">
        <v>224</v>
      </c>
      <c r="E106" s="11" t="s">
        <v>84</v>
      </c>
      <c r="F106" s="11" t="s">
        <v>446</v>
      </c>
      <c r="G106" s="11" t="s">
        <v>654</v>
      </c>
      <c r="H106" s="14" t="s">
        <v>679</v>
      </c>
      <c r="I106" s="11" t="s">
        <v>782</v>
      </c>
      <c r="J106" s="11" t="s">
        <v>783</v>
      </c>
      <c r="K106" s="11" t="s">
        <v>269</v>
      </c>
      <c r="L106" s="20" t="s">
        <v>194</v>
      </c>
      <c r="M106" s="20" t="s">
        <v>197</v>
      </c>
      <c r="N106" s="20" t="s">
        <v>197</v>
      </c>
      <c r="O106" s="11" t="s">
        <v>198</v>
      </c>
      <c r="P106" s="11" t="s">
        <v>784</v>
      </c>
      <c r="Q106" s="11"/>
      <c r="R106" s="11"/>
    </row>
    <row r="107" spans="1:18" s="3" customFormat="1" ht="318" customHeight="1">
      <c r="A107" s="7">
        <v>104</v>
      </c>
      <c r="B107" s="7" t="s">
        <v>114</v>
      </c>
      <c r="C107" s="11" t="s">
        <v>769</v>
      </c>
      <c r="D107" s="11" t="s">
        <v>224</v>
      </c>
      <c r="E107" s="11" t="s">
        <v>84</v>
      </c>
      <c r="F107" s="11" t="s">
        <v>446</v>
      </c>
      <c r="G107" s="11" t="s">
        <v>787</v>
      </c>
      <c r="H107" s="14" t="s">
        <v>236</v>
      </c>
      <c r="I107" s="11" t="s">
        <v>518</v>
      </c>
      <c r="J107" s="20" t="s">
        <v>431</v>
      </c>
      <c r="K107" s="11" t="s">
        <v>112</v>
      </c>
      <c r="L107" s="20" t="s">
        <v>312</v>
      </c>
      <c r="M107" s="20" t="s">
        <v>197</v>
      </c>
      <c r="N107" s="20" t="s">
        <v>197</v>
      </c>
      <c r="O107" s="11" t="s">
        <v>198</v>
      </c>
      <c r="P107" s="11" t="s">
        <v>498</v>
      </c>
      <c r="Q107" s="11"/>
      <c r="R107" s="11"/>
    </row>
    <row r="108" spans="1:18" s="3" customFormat="1" ht="409.5" customHeight="1">
      <c r="A108" s="7">
        <v>105</v>
      </c>
      <c r="B108" s="7" t="s">
        <v>114</v>
      </c>
      <c r="C108" s="11" t="s">
        <v>769</v>
      </c>
      <c r="D108" s="11" t="s">
        <v>224</v>
      </c>
      <c r="E108" s="11" t="s">
        <v>84</v>
      </c>
      <c r="F108" s="11" t="s">
        <v>446</v>
      </c>
      <c r="G108" s="11" t="s">
        <v>332</v>
      </c>
      <c r="H108" s="14" t="s">
        <v>211</v>
      </c>
      <c r="I108" s="11" t="s">
        <v>189</v>
      </c>
      <c r="J108" s="20" t="s">
        <v>167</v>
      </c>
      <c r="K108" s="11" t="s">
        <v>190</v>
      </c>
      <c r="L108" s="20" t="s">
        <v>312</v>
      </c>
      <c r="M108" s="20" t="s">
        <v>197</v>
      </c>
      <c r="N108" s="20" t="s">
        <v>197</v>
      </c>
      <c r="O108" s="11" t="s">
        <v>198</v>
      </c>
      <c r="P108" s="11" t="s">
        <v>790</v>
      </c>
      <c r="Q108" s="11"/>
      <c r="R108" s="11"/>
    </row>
    <row r="109" spans="1:18" s="3" customFormat="1" ht="375.65" customHeight="1">
      <c r="A109" s="7">
        <v>106</v>
      </c>
      <c r="B109" s="7" t="s">
        <v>114</v>
      </c>
      <c r="C109" s="11" t="s">
        <v>373</v>
      </c>
      <c r="D109" s="11" t="s">
        <v>224</v>
      </c>
      <c r="E109" s="11" t="s">
        <v>84</v>
      </c>
      <c r="F109" s="11" t="s">
        <v>446</v>
      </c>
      <c r="G109" s="11" t="s">
        <v>791</v>
      </c>
      <c r="H109" s="14" t="s">
        <v>774</v>
      </c>
      <c r="I109" s="11" t="s">
        <v>792</v>
      </c>
      <c r="J109" s="11" t="s">
        <v>778</v>
      </c>
      <c r="K109" s="11" t="s">
        <v>112</v>
      </c>
      <c r="L109" s="20" t="s">
        <v>194</v>
      </c>
      <c r="M109" s="20" t="s">
        <v>197</v>
      </c>
      <c r="N109" s="20" t="s">
        <v>197</v>
      </c>
      <c r="O109" s="11" t="s">
        <v>198</v>
      </c>
      <c r="P109" s="11" t="s">
        <v>205</v>
      </c>
      <c r="Q109" s="11"/>
      <c r="R109" s="11"/>
    </row>
    <row r="110" spans="1:18" s="3" customFormat="1" ht="409.5" customHeight="1">
      <c r="A110" s="7">
        <v>107</v>
      </c>
      <c r="B110" s="7" t="s">
        <v>114</v>
      </c>
      <c r="C110" s="11" t="s">
        <v>373</v>
      </c>
      <c r="D110" s="11" t="s">
        <v>129</v>
      </c>
      <c r="E110" s="11" t="s">
        <v>84</v>
      </c>
      <c r="F110" s="11" t="s">
        <v>446</v>
      </c>
      <c r="G110" s="11" t="s">
        <v>795</v>
      </c>
      <c r="H110" s="14" t="s">
        <v>799</v>
      </c>
      <c r="I110" s="11" t="s">
        <v>792</v>
      </c>
      <c r="J110" s="11" t="s">
        <v>802</v>
      </c>
      <c r="K110" s="11" t="s">
        <v>112</v>
      </c>
      <c r="L110" s="20" t="s">
        <v>151</v>
      </c>
      <c r="M110" s="20">
        <v>2</v>
      </c>
      <c r="N110" s="20">
        <v>2</v>
      </c>
      <c r="O110" s="11" t="s">
        <v>259</v>
      </c>
      <c r="P110" s="11" t="s">
        <v>593</v>
      </c>
      <c r="Q110" s="11"/>
      <c r="R110" s="11"/>
    </row>
    <row r="111" spans="1:18" s="3" customFormat="1" ht="202.9" customHeight="1">
      <c r="A111" s="7">
        <v>108</v>
      </c>
      <c r="B111" s="7" t="s">
        <v>114</v>
      </c>
      <c r="C111" s="11" t="s">
        <v>373</v>
      </c>
      <c r="D111" s="11" t="s">
        <v>174</v>
      </c>
      <c r="E111" s="11" t="s">
        <v>84</v>
      </c>
      <c r="F111" s="11" t="s">
        <v>446</v>
      </c>
      <c r="G111" s="11" t="s">
        <v>319</v>
      </c>
      <c r="H111" s="14" t="s">
        <v>77</v>
      </c>
      <c r="I111" s="11" t="s">
        <v>792</v>
      </c>
      <c r="J111" s="11" t="s">
        <v>804</v>
      </c>
      <c r="K111" s="11" t="s">
        <v>112</v>
      </c>
      <c r="L111" s="20" t="s">
        <v>312</v>
      </c>
      <c r="M111" s="20" t="s">
        <v>197</v>
      </c>
      <c r="N111" s="20" t="s">
        <v>197</v>
      </c>
      <c r="O111" s="11" t="s">
        <v>198</v>
      </c>
      <c r="P111" s="11" t="s">
        <v>805</v>
      </c>
      <c r="Q111" s="11"/>
      <c r="R111" s="11"/>
    </row>
    <row r="112" spans="1:18" s="3" customFormat="1" ht="409.5" customHeight="1">
      <c r="A112" s="7">
        <v>109</v>
      </c>
      <c r="B112" s="7" t="s">
        <v>114</v>
      </c>
      <c r="C112" s="11" t="s">
        <v>373</v>
      </c>
      <c r="D112" s="11" t="s">
        <v>174</v>
      </c>
      <c r="E112" s="11" t="s">
        <v>84</v>
      </c>
      <c r="F112" s="11" t="s">
        <v>446</v>
      </c>
      <c r="G112" s="11" t="s">
        <v>809</v>
      </c>
      <c r="H112" s="14" t="s">
        <v>381</v>
      </c>
      <c r="I112" s="11" t="s">
        <v>782</v>
      </c>
      <c r="J112" s="11" t="s">
        <v>811</v>
      </c>
      <c r="K112" s="11" t="s">
        <v>269</v>
      </c>
      <c r="L112" s="20" t="s">
        <v>285</v>
      </c>
      <c r="M112" s="20" t="s">
        <v>138</v>
      </c>
      <c r="N112" s="20" t="s">
        <v>138</v>
      </c>
      <c r="O112" s="11" t="s">
        <v>259</v>
      </c>
      <c r="P112" s="11" t="s">
        <v>814</v>
      </c>
      <c r="Q112" s="11"/>
      <c r="R112" s="11"/>
    </row>
    <row r="113" spans="1:18" s="3" customFormat="1" ht="409.5" customHeight="1">
      <c r="A113" s="7">
        <v>110</v>
      </c>
      <c r="B113" s="7" t="s">
        <v>114</v>
      </c>
      <c r="C113" s="11" t="s">
        <v>373</v>
      </c>
      <c r="D113" s="11" t="s">
        <v>224</v>
      </c>
      <c r="E113" s="11" t="s">
        <v>84</v>
      </c>
      <c r="F113" s="11" t="s">
        <v>446</v>
      </c>
      <c r="G113" s="11" t="s">
        <v>809</v>
      </c>
      <c r="H113" s="14" t="s">
        <v>137</v>
      </c>
      <c r="I113" s="11" t="s">
        <v>782</v>
      </c>
      <c r="J113" s="11" t="s">
        <v>811</v>
      </c>
      <c r="K113" s="11" t="s">
        <v>112</v>
      </c>
      <c r="L113" s="20" t="s">
        <v>194</v>
      </c>
      <c r="M113" s="20" t="s">
        <v>138</v>
      </c>
      <c r="N113" s="20" t="s">
        <v>138</v>
      </c>
      <c r="O113" s="11" t="s">
        <v>259</v>
      </c>
      <c r="P113" s="11" t="s">
        <v>672</v>
      </c>
      <c r="Q113" s="11"/>
      <c r="R113" s="11"/>
    </row>
    <row r="114" spans="1:18" s="3" customFormat="1" ht="409.5" customHeight="1">
      <c r="A114" s="7">
        <v>111</v>
      </c>
      <c r="B114" s="7" t="s">
        <v>114</v>
      </c>
      <c r="C114" s="11" t="s">
        <v>373</v>
      </c>
      <c r="D114" s="11" t="s">
        <v>174</v>
      </c>
      <c r="E114" s="11" t="s">
        <v>84</v>
      </c>
      <c r="F114" s="11" t="s">
        <v>446</v>
      </c>
      <c r="G114" s="11" t="s">
        <v>80</v>
      </c>
      <c r="H114" s="14" t="s">
        <v>817</v>
      </c>
      <c r="I114" s="11" t="s">
        <v>782</v>
      </c>
      <c r="J114" s="11" t="s">
        <v>503</v>
      </c>
      <c r="K114" s="11" t="s">
        <v>112</v>
      </c>
      <c r="L114" s="20" t="s">
        <v>285</v>
      </c>
      <c r="M114" s="20" t="s">
        <v>138</v>
      </c>
      <c r="N114" s="20" t="s">
        <v>138</v>
      </c>
      <c r="O114" s="11" t="s">
        <v>259</v>
      </c>
      <c r="P114" s="11" t="s">
        <v>814</v>
      </c>
      <c r="Q114" s="11"/>
      <c r="R114" s="11"/>
    </row>
    <row r="115" spans="1:18" s="3" customFormat="1" ht="375.65" customHeight="1">
      <c r="A115" s="7">
        <v>112</v>
      </c>
      <c r="B115" s="7" t="s">
        <v>114</v>
      </c>
      <c r="C115" s="11" t="s">
        <v>769</v>
      </c>
      <c r="D115" s="11" t="s">
        <v>224</v>
      </c>
      <c r="E115" s="11" t="s">
        <v>84</v>
      </c>
      <c r="F115" s="11" t="s">
        <v>446</v>
      </c>
      <c r="G115" s="11" t="s">
        <v>617</v>
      </c>
      <c r="H115" s="14" t="s">
        <v>317</v>
      </c>
      <c r="I115" s="11" t="s">
        <v>189</v>
      </c>
      <c r="J115" s="20" t="s">
        <v>167</v>
      </c>
      <c r="K115" s="11" t="s">
        <v>190</v>
      </c>
      <c r="L115" s="20" t="s">
        <v>194</v>
      </c>
      <c r="M115" s="20" t="s">
        <v>197</v>
      </c>
      <c r="N115" s="20" t="s">
        <v>197</v>
      </c>
      <c r="O115" s="11" t="s">
        <v>198</v>
      </c>
      <c r="P115" s="11" t="s">
        <v>455</v>
      </c>
      <c r="Q115" s="11"/>
      <c r="R115" s="11"/>
    </row>
    <row r="116" spans="1:18" s="3" customFormat="1" ht="260.5" customHeight="1">
      <c r="A116" s="7">
        <v>113</v>
      </c>
      <c r="B116" s="7" t="s">
        <v>114</v>
      </c>
      <c r="C116" s="11" t="s">
        <v>769</v>
      </c>
      <c r="D116" s="11" t="s">
        <v>224</v>
      </c>
      <c r="E116" s="11" t="s">
        <v>84</v>
      </c>
      <c r="F116" s="11" t="s">
        <v>446</v>
      </c>
      <c r="G116" s="11" t="s">
        <v>704</v>
      </c>
      <c r="H116" s="14" t="s">
        <v>481</v>
      </c>
      <c r="I116" s="11" t="s">
        <v>189</v>
      </c>
      <c r="J116" s="20" t="s">
        <v>167</v>
      </c>
      <c r="K116" s="11" t="s">
        <v>190</v>
      </c>
      <c r="L116" s="20" t="s">
        <v>194</v>
      </c>
      <c r="M116" s="20" t="s">
        <v>197</v>
      </c>
      <c r="N116" s="20" t="s">
        <v>197</v>
      </c>
      <c r="O116" s="11" t="s">
        <v>198</v>
      </c>
      <c r="P116" s="11" t="s">
        <v>752</v>
      </c>
      <c r="Q116" s="11"/>
      <c r="R116" s="11"/>
    </row>
    <row r="117" spans="1:18" s="3" customFormat="1" ht="409.5" customHeight="1">
      <c r="A117" s="7">
        <v>114</v>
      </c>
      <c r="B117" s="7" t="s">
        <v>114</v>
      </c>
      <c r="C117" s="11" t="s">
        <v>373</v>
      </c>
      <c r="D117" s="11" t="s">
        <v>174</v>
      </c>
      <c r="E117" s="11" t="s">
        <v>84</v>
      </c>
      <c r="F117" s="11" t="s">
        <v>446</v>
      </c>
      <c r="G117" s="11" t="s">
        <v>818</v>
      </c>
      <c r="H117" s="14" t="s">
        <v>261</v>
      </c>
      <c r="I117" s="11" t="s">
        <v>189</v>
      </c>
      <c r="J117" s="20" t="s">
        <v>167</v>
      </c>
      <c r="K117" s="11" t="s">
        <v>190</v>
      </c>
      <c r="L117" s="20" t="s">
        <v>312</v>
      </c>
      <c r="M117" s="20" t="s">
        <v>138</v>
      </c>
      <c r="N117" s="20" t="s">
        <v>138</v>
      </c>
      <c r="O117" s="11" t="s">
        <v>259</v>
      </c>
      <c r="P117" s="11" t="s">
        <v>820</v>
      </c>
      <c r="Q117" s="11"/>
      <c r="R117" s="11"/>
    </row>
    <row r="118" spans="1:18" s="3" customFormat="1" ht="409.5" customHeight="1">
      <c r="A118" s="7">
        <v>115</v>
      </c>
      <c r="B118" s="7" t="s">
        <v>114</v>
      </c>
      <c r="C118" s="11" t="s">
        <v>373</v>
      </c>
      <c r="D118" s="11" t="s">
        <v>224</v>
      </c>
      <c r="E118" s="11" t="s">
        <v>84</v>
      </c>
      <c r="F118" s="11" t="s">
        <v>446</v>
      </c>
      <c r="G118" s="11" t="s">
        <v>818</v>
      </c>
      <c r="H118" s="14" t="s">
        <v>380</v>
      </c>
      <c r="I118" s="11" t="s">
        <v>189</v>
      </c>
      <c r="J118" s="20" t="s">
        <v>167</v>
      </c>
      <c r="K118" s="11" t="s">
        <v>190</v>
      </c>
      <c r="L118" s="20" t="s">
        <v>194</v>
      </c>
      <c r="M118" s="20">
        <v>2</v>
      </c>
      <c r="N118" s="20">
        <v>2</v>
      </c>
      <c r="O118" s="11" t="s">
        <v>259</v>
      </c>
      <c r="P118" s="11" t="s">
        <v>823</v>
      </c>
      <c r="Q118" s="11"/>
      <c r="R118" s="11"/>
    </row>
    <row r="119" spans="1:18" s="3" customFormat="1" ht="318" customHeight="1">
      <c r="A119" s="7">
        <v>116</v>
      </c>
      <c r="B119" s="7" t="s">
        <v>114</v>
      </c>
      <c r="C119" s="11" t="s">
        <v>373</v>
      </c>
      <c r="D119" s="11" t="s">
        <v>174</v>
      </c>
      <c r="E119" s="11" t="s">
        <v>84</v>
      </c>
      <c r="F119" s="11" t="s">
        <v>446</v>
      </c>
      <c r="G119" s="11" t="s">
        <v>499</v>
      </c>
      <c r="H119" s="14" t="s">
        <v>825</v>
      </c>
      <c r="I119" s="11" t="s">
        <v>826</v>
      </c>
      <c r="J119" s="11" t="s">
        <v>829</v>
      </c>
      <c r="K119" s="11" t="s">
        <v>424</v>
      </c>
      <c r="L119" s="20" t="s">
        <v>194</v>
      </c>
      <c r="M119" s="20" t="s">
        <v>197</v>
      </c>
      <c r="N119" s="20" t="s">
        <v>197</v>
      </c>
      <c r="O119" s="11" t="s">
        <v>198</v>
      </c>
      <c r="P119" s="11" t="s">
        <v>398</v>
      </c>
      <c r="Q119" s="11"/>
      <c r="R119" s="11"/>
    </row>
    <row r="120" spans="1:18" s="3" customFormat="1" ht="260.5" customHeight="1">
      <c r="A120" s="7">
        <v>117</v>
      </c>
      <c r="B120" s="7" t="s">
        <v>114</v>
      </c>
      <c r="C120" s="11" t="s">
        <v>373</v>
      </c>
      <c r="D120" s="11" t="s">
        <v>224</v>
      </c>
      <c r="E120" s="11" t="s">
        <v>84</v>
      </c>
      <c r="F120" s="11" t="s">
        <v>446</v>
      </c>
      <c r="G120" s="11" t="s">
        <v>831</v>
      </c>
      <c r="H120" s="14" t="s">
        <v>570</v>
      </c>
      <c r="I120" s="11" t="s">
        <v>304</v>
      </c>
      <c r="J120" s="20" t="s">
        <v>167</v>
      </c>
      <c r="K120" s="11" t="s">
        <v>190</v>
      </c>
      <c r="L120" s="20" t="s">
        <v>312</v>
      </c>
      <c r="M120" s="20" t="s">
        <v>197</v>
      </c>
      <c r="N120" s="20" t="s">
        <v>197</v>
      </c>
      <c r="O120" s="11" t="s">
        <v>198</v>
      </c>
      <c r="P120" s="11" t="s">
        <v>144</v>
      </c>
      <c r="Q120" s="11"/>
      <c r="R120" s="11"/>
    </row>
    <row r="121" spans="1:18" s="3" customFormat="1" ht="174" customHeight="1">
      <c r="A121" s="7">
        <v>118</v>
      </c>
      <c r="B121" s="7" t="s">
        <v>114</v>
      </c>
      <c r="C121" s="11" t="s">
        <v>373</v>
      </c>
      <c r="D121" s="11" t="s">
        <v>224</v>
      </c>
      <c r="E121" s="11" t="s">
        <v>84</v>
      </c>
      <c r="F121" s="11" t="s">
        <v>446</v>
      </c>
      <c r="G121" s="11" t="s">
        <v>832</v>
      </c>
      <c r="H121" s="14" t="s">
        <v>454</v>
      </c>
      <c r="I121" s="11" t="s">
        <v>304</v>
      </c>
      <c r="J121" s="20" t="s">
        <v>167</v>
      </c>
      <c r="K121" s="11" t="s">
        <v>190</v>
      </c>
      <c r="L121" s="20"/>
      <c r="M121" s="20"/>
      <c r="N121" s="20"/>
      <c r="O121" s="11"/>
      <c r="P121" s="11"/>
      <c r="Q121" s="11"/>
      <c r="R121" s="11" t="s">
        <v>722</v>
      </c>
    </row>
    <row r="122" spans="1:18" s="3" customFormat="1" ht="260.5" customHeight="1">
      <c r="A122" s="7">
        <v>119</v>
      </c>
      <c r="B122" s="7" t="s">
        <v>114</v>
      </c>
      <c r="C122" s="11" t="s">
        <v>373</v>
      </c>
      <c r="D122" s="11" t="s">
        <v>174</v>
      </c>
      <c r="E122" s="11" t="s">
        <v>84</v>
      </c>
      <c r="F122" s="11" t="s">
        <v>559</v>
      </c>
      <c r="G122" s="11" t="s">
        <v>127</v>
      </c>
      <c r="H122" s="14" t="s">
        <v>487</v>
      </c>
      <c r="I122" s="11" t="s">
        <v>189</v>
      </c>
      <c r="J122" s="20" t="s">
        <v>167</v>
      </c>
      <c r="K122" s="11" t="s">
        <v>190</v>
      </c>
      <c r="L122" s="20" t="s">
        <v>312</v>
      </c>
      <c r="M122" s="20" t="s">
        <v>138</v>
      </c>
      <c r="N122" s="20" t="s">
        <v>138</v>
      </c>
      <c r="O122" s="11" t="s">
        <v>259</v>
      </c>
      <c r="P122" s="11" t="s">
        <v>789</v>
      </c>
      <c r="Q122" s="11"/>
      <c r="R122" s="11"/>
    </row>
    <row r="123" spans="1:18" s="3" customFormat="1" ht="318" customHeight="1">
      <c r="A123" s="7">
        <v>120</v>
      </c>
      <c r="B123" s="7" t="s">
        <v>114</v>
      </c>
      <c r="C123" s="11" t="s">
        <v>373</v>
      </c>
      <c r="D123" s="11" t="s">
        <v>174</v>
      </c>
      <c r="E123" s="11" t="s">
        <v>84</v>
      </c>
      <c r="F123" s="11" t="s">
        <v>559</v>
      </c>
      <c r="G123" s="11" t="s">
        <v>206</v>
      </c>
      <c r="H123" s="14" t="s">
        <v>834</v>
      </c>
      <c r="I123" s="11" t="s">
        <v>189</v>
      </c>
      <c r="J123" s="20" t="s">
        <v>167</v>
      </c>
      <c r="K123" s="11" t="s">
        <v>190</v>
      </c>
      <c r="L123" s="20" t="s">
        <v>312</v>
      </c>
      <c r="M123" s="20" t="s">
        <v>138</v>
      </c>
      <c r="N123" s="20" t="s">
        <v>138</v>
      </c>
      <c r="O123" s="11" t="s">
        <v>259</v>
      </c>
      <c r="P123" s="11" t="s">
        <v>789</v>
      </c>
      <c r="Q123" s="11"/>
      <c r="R123" s="11"/>
    </row>
    <row r="124" spans="1:18" s="3" customFormat="1" ht="145.15" customHeight="1">
      <c r="A124" s="7">
        <v>121</v>
      </c>
      <c r="B124" s="7" t="s">
        <v>114</v>
      </c>
      <c r="C124" s="11" t="s">
        <v>373</v>
      </c>
      <c r="D124" s="11" t="s">
        <v>275</v>
      </c>
      <c r="E124" s="11" t="s">
        <v>130</v>
      </c>
      <c r="F124" s="11" t="s">
        <v>450</v>
      </c>
      <c r="G124" s="11" t="s">
        <v>127</v>
      </c>
      <c r="H124" s="14" t="s">
        <v>835</v>
      </c>
      <c r="I124" s="11" t="s">
        <v>688</v>
      </c>
      <c r="J124" s="11" t="s">
        <v>415</v>
      </c>
      <c r="K124" s="11" t="s">
        <v>424</v>
      </c>
      <c r="L124" s="20" t="s">
        <v>151</v>
      </c>
      <c r="M124" s="20" t="s">
        <v>138</v>
      </c>
      <c r="N124" s="20" t="s">
        <v>138</v>
      </c>
      <c r="O124" s="11" t="s">
        <v>232</v>
      </c>
      <c r="P124" s="11" t="s">
        <v>838</v>
      </c>
      <c r="Q124" s="11"/>
      <c r="R124" s="11"/>
    </row>
    <row r="125" spans="1:18" s="3" customFormat="1" ht="145.15" customHeight="1">
      <c r="A125" s="7">
        <v>122</v>
      </c>
      <c r="B125" s="7" t="s">
        <v>114</v>
      </c>
      <c r="C125" s="11" t="s">
        <v>840</v>
      </c>
      <c r="D125" s="11" t="s">
        <v>129</v>
      </c>
      <c r="E125" s="11" t="s">
        <v>130</v>
      </c>
      <c r="F125" s="11" t="s">
        <v>9</v>
      </c>
      <c r="G125" s="11" t="s">
        <v>465</v>
      </c>
      <c r="H125" s="14" t="s">
        <v>427</v>
      </c>
      <c r="I125" s="11" t="s">
        <v>284</v>
      </c>
      <c r="J125" s="11" t="s">
        <v>800</v>
      </c>
      <c r="K125" s="11" t="s">
        <v>269</v>
      </c>
      <c r="L125" s="20" t="s">
        <v>312</v>
      </c>
      <c r="M125" s="20" t="s">
        <v>138</v>
      </c>
      <c r="N125" s="20">
        <v>2</v>
      </c>
      <c r="O125" s="11" t="s">
        <v>232</v>
      </c>
      <c r="P125" s="11" t="s">
        <v>842</v>
      </c>
      <c r="Q125" s="11"/>
      <c r="R125" s="11" t="s">
        <v>702</v>
      </c>
    </row>
    <row r="126" spans="1:18" s="3" customFormat="1" ht="318" customHeight="1">
      <c r="A126" s="7">
        <v>123</v>
      </c>
      <c r="B126" s="7" t="s">
        <v>114</v>
      </c>
      <c r="C126" s="11" t="s">
        <v>373</v>
      </c>
      <c r="D126" s="11" t="s">
        <v>224</v>
      </c>
      <c r="E126" s="11" t="s">
        <v>844</v>
      </c>
      <c r="F126" s="11" t="s">
        <v>847</v>
      </c>
      <c r="G126" s="11" t="s">
        <v>127</v>
      </c>
      <c r="H126" s="14" t="s">
        <v>848</v>
      </c>
      <c r="I126" s="11" t="s">
        <v>189</v>
      </c>
      <c r="J126" s="20" t="s">
        <v>167</v>
      </c>
      <c r="K126" s="11" t="s">
        <v>190</v>
      </c>
      <c r="L126" s="20" t="s">
        <v>194</v>
      </c>
      <c r="M126" s="20" t="s">
        <v>197</v>
      </c>
      <c r="N126" s="20" t="s">
        <v>197</v>
      </c>
      <c r="O126" s="11" t="s">
        <v>259</v>
      </c>
      <c r="P126" s="11" t="s">
        <v>217</v>
      </c>
      <c r="Q126" s="11"/>
      <c r="R126" s="11"/>
    </row>
    <row r="127" spans="1:18" s="3" customFormat="1" ht="202.9" customHeight="1">
      <c r="A127" s="7">
        <v>124</v>
      </c>
      <c r="B127" s="7" t="s">
        <v>114</v>
      </c>
      <c r="C127" s="11" t="s">
        <v>373</v>
      </c>
      <c r="D127" s="11" t="s">
        <v>224</v>
      </c>
      <c r="E127" s="11" t="s">
        <v>131</v>
      </c>
      <c r="F127" s="11" t="s">
        <v>850</v>
      </c>
      <c r="G127" s="11" t="s">
        <v>140</v>
      </c>
      <c r="H127" s="14" t="s">
        <v>808</v>
      </c>
      <c r="I127" s="11" t="s">
        <v>847</v>
      </c>
      <c r="J127" s="20" t="s">
        <v>448</v>
      </c>
      <c r="K127" s="11" t="s">
        <v>190</v>
      </c>
      <c r="L127" s="20" t="s">
        <v>194</v>
      </c>
      <c r="M127" s="20" t="s">
        <v>138</v>
      </c>
      <c r="N127" s="20" t="s">
        <v>138</v>
      </c>
      <c r="O127" s="11" t="s">
        <v>259</v>
      </c>
      <c r="P127" s="11" t="s">
        <v>217</v>
      </c>
      <c r="Q127" s="11"/>
      <c r="R127" s="11"/>
    </row>
    <row r="128" spans="1:18" s="3" customFormat="1" ht="174" customHeight="1">
      <c r="A128" s="7">
        <v>125</v>
      </c>
      <c r="B128" s="7" t="s">
        <v>114</v>
      </c>
      <c r="C128" s="11" t="s">
        <v>373</v>
      </c>
      <c r="D128" s="11" t="s">
        <v>174</v>
      </c>
      <c r="E128" s="11" t="s">
        <v>84</v>
      </c>
      <c r="F128" s="11" t="s">
        <v>444</v>
      </c>
      <c r="G128" s="11" t="s">
        <v>206</v>
      </c>
      <c r="H128" s="14" t="s">
        <v>852</v>
      </c>
      <c r="I128" s="11" t="s">
        <v>304</v>
      </c>
      <c r="J128" s="20" t="s">
        <v>167</v>
      </c>
      <c r="K128" s="11" t="s">
        <v>190</v>
      </c>
      <c r="L128" s="20" t="s">
        <v>194</v>
      </c>
      <c r="M128" s="20" t="s">
        <v>197</v>
      </c>
      <c r="N128" s="20" t="s">
        <v>197</v>
      </c>
      <c r="O128" s="11" t="s">
        <v>198</v>
      </c>
      <c r="P128" s="11" t="s">
        <v>434</v>
      </c>
      <c r="Q128" s="11"/>
      <c r="R128" s="11"/>
    </row>
    <row r="129" spans="1:18" s="3" customFormat="1" ht="375.65" customHeight="1">
      <c r="A129" s="7">
        <v>126</v>
      </c>
      <c r="B129" s="7" t="s">
        <v>114</v>
      </c>
      <c r="C129" s="11" t="s">
        <v>407</v>
      </c>
      <c r="D129" s="11" t="s">
        <v>224</v>
      </c>
      <c r="E129" s="11" t="s">
        <v>130</v>
      </c>
      <c r="F129" s="11" t="s">
        <v>794</v>
      </c>
      <c r="G129" s="11" t="s">
        <v>442</v>
      </c>
      <c r="H129" s="14" t="s">
        <v>696</v>
      </c>
      <c r="I129" s="11" t="s">
        <v>688</v>
      </c>
      <c r="J129" s="11" t="s">
        <v>168</v>
      </c>
      <c r="K129" s="11" t="s">
        <v>269</v>
      </c>
      <c r="L129" s="20" t="s">
        <v>312</v>
      </c>
      <c r="M129" s="20" t="s">
        <v>197</v>
      </c>
      <c r="N129" s="20" t="s">
        <v>197</v>
      </c>
      <c r="O129" s="11" t="s">
        <v>259</v>
      </c>
      <c r="P129" s="11" t="s">
        <v>439</v>
      </c>
      <c r="Q129" s="11"/>
      <c r="R129" s="11"/>
    </row>
    <row r="130" spans="1:18" s="3" customFormat="1" ht="174" customHeight="1">
      <c r="A130" s="7">
        <v>127</v>
      </c>
      <c r="B130" s="7" t="s">
        <v>114</v>
      </c>
      <c r="C130" s="11" t="s">
        <v>407</v>
      </c>
      <c r="D130" s="11" t="s">
        <v>174</v>
      </c>
      <c r="E130" s="11" t="s">
        <v>130</v>
      </c>
      <c r="F130" s="11" t="s">
        <v>794</v>
      </c>
      <c r="G130" s="11" t="s">
        <v>31</v>
      </c>
      <c r="H130" s="14" t="s">
        <v>855</v>
      </c>
      <c r="I130" s="11" t="s">
        <v>688</v>
      </c>
      <c r="J130" s="11" t="s">
        <v>857</v>
      </c>
      <c r="K130" s="11" t="s">
        <v>269</v>
      </c>
      <c r="L130" s="20" t="s">
        <v>312</v>
      </c>
      <c r="M130" s="20" t="s">
        <v>197</v>
      </c>
      <c r="N130" s="20" t="s">
        <v>197</v>
      </c>
      <c r="O130" s="11" t="s">
        <v>259</v>
      </c>
      <c r="P130" s="11" t="s">
        <v>521</v>
      </c>
      <c r="Q130" s="11"/>
      <c r="R130" s="11"/>
    </row>
    <row r="131" spans="1:18" s="3" customFormat="1" ht="174" customHeight="1">
      <c r="A131" s="7">
        <v>128</v>
      </c>
      <c r="B131" s="7" t="s">
        <v>114</v>
      </c>
      <c r="C131" s="11" t="s">
        <v>407</v>
      </c>
      <c r="D131" s="11" t="s">
        <v>224</v>
      </c>
      <c r="E131" s="11" t="s">
        <v>130</v>
      </c>
      <c r="F131" s="11" t="s">
        <v>794</v>
      </c>
      <c r="G131" s="11" t="s">
        <v>31</v>
      </c>
      <c r="H131" s="14" t="s">
        <v>191</v>
      </c>
      <c r="I131" s="11" t="s">
        <v>189</v>
      </c>
      <c r="J131" s="20" t="s">
        <v>167</v>
      </c>
      <c r="K131" s="11" t="s">
        <v>190</v>
      </c>
      <c r="L131" s="20" t="s">
        <v>312</v>
      </c>
      <c r="M131" s="20" t="s">
        <v>197</v>
      </c>
      <c r="N131" s="20" t="s">
        <v>197</v>
      </c>
      <c r="O131" s="11" t="s">
        <v>259</v>
      </c>
      <c r="P131" s="11" t="s">
        <v>521</v>
      </c>
      <c r="Q131" s="11"/>
      <c r="R131" s="11"/>
    </row>
    <row r="132" spans="1:18" s="3" customFormat="1" ht="202.9" customHeight="1">
      <c r="A132" s="7">
        <v>129</v>
      </c>
      <c r="B132" s="7" t="s">
        <v>114</v>
      </c>
      <c r="C132" s="11" t="s">
        <v>861</v>
      </c>
      <c r="D132" s="11" t="s">
        <v>129</v>
      </c>
      <c r="E132" s="11" t="s">
        <v>868</v>
      </c>
      <c r="F132" s="11" t="s">
        <v>515</v>
      </c>
      <c r="G132" s="11" t="s">
        <v>140</v>
      </c>
      <c r="H132" s="14" t="s">
        <v>870</v>
      </c>
      <c r="I132" s="11" t="s">
        <v>858</v>
      </c>
      <c r="J132" s="11" t="s">
        <v>871</v>
      </c>
      <c r="K132" s="11" t="s">
        <v>112</v>
      </c>
      <c r="L132" s="20" t="s">
        <v>312</v>
      </c>
      <c r="M132" s="20" t="s">
        <v>138</v>
      </c>
      <c r="N132" s="20">
        <v>2</v>
      </c>
      <c r="O132" s="11" t="s">
        <v>154</v>
      </c>
      <c r="P132" s="11" t="s">
        <v>872</v>
      </c>
      <c r="Q132" s="11" t="s">
        <v>388</v>
      </c>
      <c r="R132" s="11"/>
    </row>
    <row r="133" spans="1:18" s="3" customFormat="1" ht="231.65" customHeight="1">
      <c r="A133" s="7">
        <v>130</v>
      </c>
      <c r="B133" s="7" t="s">
        <v>114</v>
      </c>
      <c r="C133" s="11" t="s">
        <v>861</v>
      </c>
      <c r="D133" s="11" t="s">
        <v>275</v>
      </c>
      <c r="E133" s="11" t="s">
        <v>868</v>
      </c>
      <c r="F133" s="11" t="s">
        <v>33</v>
      </c>
      <c r="G133" s="11" t="s">
        <v>229</v>
      </c>
      <c r="H133" s="14" t="s">
        <v>8</v>
      </c>
      <c r="I133" s="11" t="s">
        <v>374</v>
      </c>
      <c r="J133" s="20" t="s">
        <v>732</v>
      </c>
      <c r="K133" s="11" t="s">
        <v>190</v>
      </c>
      <c r="L133" s="20" t="s">
        <v>285</v>
      </c>
      <c r="M133" s="20" t="s">
        <v>138</v>
      </c>
      <c r="N133" s="20">
        <v>2</v>
      </c>
      <c r="O133" s="11" t="s">
        <v>466</v>
      </c>
      <c r="P133" s="11" t="s">
        <v>638</v>
      </c>
      <c r="Q133" s="11" t="s">
        <v>86</v>
      </c>
      <c r="R133" s="11"/>
    </row>
    <row r="134" spans="1:18" s="3" customFormat="1" ht="375.65" customHeight="1">
      <c r="A134" s="7">
        <v>131</v>
      </c>
      <c r="B134" s="7" t="s">
        <v>114</v>
      </c>
      <c r="C134" s="11" t="s">
        <v>861</v>
      </c>
      <c r="D134" s="11" t="s">
        <v>129</v>
      </c>
      <c r="E134" s="11" t="s">
        <v>868</v>
      </c>
      <c r="F134" s="11" t="s">
        <v>873</v>
      </c>
      <c r="G134" s="11" t="s">
        <v>140</v>
      </c>
      <c r="H134" s="14" t="s">
        <v>555</v>
      </c>
      <c r="I134" s="11" t="s">
        <v>304</v>
      </c>
      <c r="J134" s="20" t="s">
        <v>732</v>
      </c>
      <c r="K134" s="11" t="s">
        <v>190</v>
      </c>
      <c r="L134" s="20" t="s">
        <v>151</v>
      </c>
      <c r="M134" s="20" t="s">
        <v>138</v>
      </c>
      <c r="N134" s="20">
        <v>2</v>
      </c>
      <c r="O134" s="11" t="s">
        <v>466</v>
      </c>
      <c r="P134" s="11" t="s">
        <v>877</v>
      </c>
      <c r="Q134" s="11" t="s">
        <v>86</v>
      </c>
      <c r="R134" s="11"/>
    </row>
    <row r="135" spans="1:18" s="3" customFormat="1" ht="260.5" customHeight="1">
      <c r="A135" s="7">
        <v>132</v>
      </c>
      <c r="B135" s="7" t="s">
        <v>114</v>
      </c>
      <c r="C135" s="11" t="s">
        <v>567</v>
      </c>
      <c r="D135" s="11" t="s">
        <v>251</v>
      </c>
      <c r="E135" s="11" t="s">
        <v>868</v>
      </c>
      <c r="F135" s="11" t="s">
        <v>879</v>
      </c>
      <c r="G135" s="11" t="s">
        <v>346</v>
      </c>
      <c r="H135" s="14" t="s">
        <v>883</v>
      </c>
      <c r="I135" s="11" t="s">
        <v>354</v>
      </c>
      <c r="J135" s="11" t="s">
        <v>207</v>
      </c>
      <c r="K135" s="11" t="s">
        <v>269</v>
      </c>
      <c r="L135" s="20" t="s">
        <v>194</v>
      </c>
      <c r="M135" s="20" t="s">
        <v>138</v>
      </c>
      <c r="N135" s="20" t="s">
        <v>138</v>
      </c>
      <c r="O135" s="11" t="s">
        <v>232</v>
      </c>
      <c r="P135" s="11" t="s">
        <v>357</v>
      </c>
      <c r="Q135" s="11"/>
      <c r="R135" s="11"/>
    </row>
    <row r="136" spans="1:18" s="3" customFormat="1" ht="145.15" customHeight="1">
      <c r="A136" s="7">
        <v>133</v>
      </c>
      <c r="B136" s="7" t="s">
        <v>114</v>
      </c>
      <c r="C136" s="11" t="s">
        <v>567</v>
      </c>
      <c r="D136" s="11" t="s">
        <v>224</v>
      </c>
      <c r="E136" s="11" t="s">
        <v>868</v>
      </c>
      <c r="F136" s="11" t="s">
        <v>879</v>
      </c>
      <c r="G136" s="11" t="s">
        <v>761</v>
      </c>
      <c r="H136" s="14" t="s">
        <v>884</v>
      </c>
      <c r="I136" s="11" t="s">
        <v>886</v>
      </c>
      <c r="J136" s="11" t="s">
        <v>887</v>
      </c>
      <c r="K136" s="11" t="s">
        <v>112</v>
      </c>
      <c r="L136" s="20" t="s">
        <v>194</v>
      </c>
      <c r="M136" s="20" t="s">
        <v>197</v>
      </c>
      <c r="N136" s="20">
        <v>2</v>
      </c>
      <c r="O136" s="11" t="s">
        <v>259</v>
      </c>
      <c r="P136" s="11" t="s">
        <v>726</v>
      </c>
      <c r="Q136" s="11"/>
      <c r="R136" s="11"/>
    </row>
    <row r="137" spans="1:18" s="3" customFormat="1" ht="409.5" customHeight="1">
      <c r="A137" s="7">
        <v>134</v>
      </c>
      <c r="B137" s="7" t="s">
        <v>114</v>
      </c>
      <c r="C137" s="11" t="s">
        <v>567</v>
      </c>
      <c r="D137" s="11" t="s">
        <v>224</v>
      </c>
      <c r="E137" s="11" t="s">
        <v>868</v>
      </c>
      <c r="F137" s="11" t="s">
        <v>879</v>
      </c>
      <c r="G137" s="11" t="s">
        <v>311</v>
      </c>
      <c r="H137" s="14" t="s">
        <v>888</v>
      </c>
      <c r="I137" s="11" t="s">
        <v>189</v>
      </c>
      <c r="J137" s="20" t="s">
        <v>167</v>
      </c>
      <c r="K137" s="11" t="s">
        <v>190</v>
      </c>
      <c r="L137" s="20" t="s">
        <v>194</v>
      </c>
      <c r="M137" s="20" t="s">
        <v>197</v>
      </c>
      <c r="N137" s="20" t="s">
        <v>197</v>
      </c>
      <c r="O137" s="11" t="s">
        <v>198</v>
      </c>
      <c r="P137" s="11" t="s">
        <v>889</v>
      </c>
      <c r="Q137" s="11"/>
      <c r="R137" s="11"/>
    </row>
    <row r="138" spans="1:18" s="3" customFormat="1" ht="231.65" customHeight="1">
      <c r="A138" s="7">
        <v>135</v>
      </c>
      <c r="B138" s="7" t="s">
        <v>114</v>
      </c>
      <c r="C138" s="11" t="s">
        <v>567</v>
      </c>
      <c r="D138" s="11" t="s">
        <v>174</v>
      </c>
      <c r="E138" s="11" t="s">
        <v>868</v>
      </c>
      <c r="F138" s="11" t="s">
        <v>879</v>
      </c>
      <c r="G138" s="11" t="s">
        <v>892</v>
      </c>
      <c r="H138" s="14" t="s">
        <v>305</v>
      </c>
      <c r="I138" s="11" t="s">
        <v>189</v>
      </c>
      <c r="J138" s="20" t="s">
        <v>167</v>
      </c>
      <c r="K138" s="11" t="s">
        <v>190</v>
      </c>
      <c r="L138" s="20" t="s">
        <v>194</v>
      </c>
      <c r="M138" s="20" t="s">
        <v>197</v>
      </c>
      <c r="N138" s="20" t="s">
        <v>197</v>
      </c>
      <c r="O138" s="11" t="s">
        <v>198</v>
      </c>
      <c r="P138" s="11" t="s">
        <v>895</v>
      </c>
      <c r="Q138" s="11"/>
      <c r="R138" s="11"/>
    </row>
    <row r="139" spans="1:18" s="3" customFormat="1" ht="231.65" customHeight="1">
      <c r="A139" s="7">
        <v>136</v>
      </c>
      <c r="B139" s="7" t="s">
        <v>114</v>
      </c>
      <c r="C139" s="11" t="s">
        <v>567</v>
      </c>
      <c r="D139" s="11" t="s">
        <v>224</v>
      </c>
      <c r="E139" s="11" t="s">
        <v>868</v>
      </c>
      <c r="F139" s="11" t="s">
        <v>879</v>
      </c>
      <c r="G139" s="11" t="s">
        <v>892</v>
      </c>
      <c r="H139" s="14" t="s">
        <v>335</v>
      </c>
      <c r="I139" s="11" t="s">
        <v>189</v>
      </c>
      <c r="J139" s="20" t="s">
        <v>167</v>
      </c>
      <c r="K139" s="11" t="s">
        <v>190</v>
      </c>
      <c r="L139" s="20" t="s">
        <v>194</v>
      </c>
      <c r="M139" s="20" t="s">
        <v>197</v>
      </c>
      <c r="N139" s="20" t="s">
        <v>197</v>
      </c>
      <c r="O139" s="11" t="s">
        <v>198</v>
      </c>
      <c r="P139" s="11" t="s">
        <v>435</v>
      </c>
      <c r="Q139" s="11"/>
      <c r="R139" s="11"/>
    </row>
    <row r="140" spans="1:18" s="3" customFormat="1" ht="231.65" customHeight="1">
      <c r="A140" s="7">
        <v>137</v>
      </c>
      <c r="B140" s="7" t="s">
        <v>114</v>
      </c>
      <c r="C140" s="11" t="s">
        <v>567</v>
      </c>
      <c r="D140" s="11" t="s">
        <v>251</v>
      </c>
      <c r="E140" s="11" t="s">
        <v>868</v>
      </c>
      <c r="F140" s="11" t="s">
        <v>879</v>
      </c>
      <c r="G140" s="11" t="s">
        <v>892</v>
      </c>
      <c r="H140" s="14" t="s">
        <v>896</v>
      </c>
      <c r="I140" s="11" t="s">
        <v>189</v>
      </c>
      <c r="J140" s="20" t="s">
        <v>167</v>
      </c>
      <c r="K140" s="11" t="s">
        <v>190</v>
      </c>
      <c r="L140" s="20" t="s">
        <v>194</v>
      </c>
      <c r="M140" s="20" t="s">
        <v>138</v>
      </c>
      <c r="N140" s="20" t="s">
        <v>138</v>
      </c>
      <c r="O140" s="11" t="s">
        <v>198</v>
      </c>
      <c r="P140" s="11" t="s">
        <v>900</v>
      </c>
      <c r="Q140" s="11"/>
      <c r="R140" s="11"/>
    </row>
    <row r="141" spans="1:18" s="3" customFormat="1" ht="202.9" customHeight="1">
      <c r="A141" s="7">
        <v>138</v>
      </c>
      <c r="B141" s="7" t="s">
        <v>114</v>
      </c>
      <c r="C141" s="11" t="s">
        <v>567</v>
      </c>
      <c r="D141" s="11" t="s">
        <v>174</v>
      </c>
      <c r="E141" s="11" t="s">
        <v>868</v>
      </c>
      <c r="F141" s="11" t="s">
        <v>879</v>
      </c>
      <c r="G141" s="11" t="s">
        <v>902</v>
      </c>
      <c r="H141" s="14" t="s">
        <v>370</v>
      </c>
      <c r="I141" s="11" t="s">
        <v>189</v>
      </c>
      <c r="J141" s="20" t="s">
        <v>167</v>
      </c>
      <c r="K141" s="11" t="s">
        <v>190</v>
      </c>
      <c r="L141" s="20" t="s">
        <v>285</v>
      </c>
      <c r="M141" s="20" t="s">
        <v>197</v>
      </c>
      <c r="N141" s="20" t="s">
        <v>197</v>
      </c>
      <c r="O141" s="11" t="s">
        <v>232</v>
      </c>
      <c r="P141" s="11" t="s">
        <v>862</v>
      </c>
      <c r="Q141" s="11"/>
      <c r="R141" s="11"/>
    </row>
    <row r="142" spans="1:18" s="3" customFormat="1" ht="202.9" customHeight="1">
      <c r="A142" s="7">
        <v>139</v>
      </c>
      <c r="B142" s="7" t="s">
        <v>114</v>
      </c>
      <c r="C142" s="11" t="s">
        <v>567</v>
      </c>
      <c r="D142" s="11" t="s">
        <v>218</v>
      </c>
      <c r="E142" s="11" t="s">
        <v>868</v>
      </c>
      <c r="F142" s="11" t="s">
        <v>879</v>
      </c>
      <c r="G142" s="11" t="s">
        <v>902</v>
      </c>
      <c r="H142" s="14" t="s">
        <v>905</v>
      </c>
      <c r="I142" s="11" t="s">
        <v>189</v>
      </c>
      <c r="J142" s="20" t="s">
        <v>167</v>
      </c>
      <c r="K142" s="11" t="s">
        <v>190</v>
      </c>
      <c r="L142" s="20" t="s">
        <v>312</v>
      </c>
      <c r="M142" s="20">
        <v>1</v>
      </c>
      <c r="N142" s="20">
        <v>1</v>
      </c>
      <c r="O142" s="11" t="s">
        <v>232</v>
      </c>
      <c r="P142" s="11" t="s">
        <v>862</v>
      </c>
      <c r="Q142" s="11"/>
      <c r="R142" s="11"/>
    </row>
    <row r="143" spans="1:18" s="3" customFormat="1" ht="116.5" customHeight="1">
      <c r="A143" s="7">
        <v>140</v>
      </c>
      <c r="B143" s="7" t="s">
        <v>114</v>
      </c>
      <c r="C143" s="11" t="s">
        <v>567</v>
      </c>
      <c r="D143" s="11" t="s">
        <v>224</v>
      </c>
      <c r="E143" s="11" t="s">
        <v>868</v>
      </c>
      <c r="F143" s="11" t="s">
        <v>128</v>
      </c>
      <c r="G143" s="11" t="s">
        <v>220</v>
      </c>
      <c r="H143" s="14" t="s">
        <v>906</v>
      </c>
      <c r="I143" s="11" t="s">
        <v>189</v>
      </c>
      <c r="J143" s="20" t="s">
        <v>167</v>
      </c>
      <c r="K143" s="11" t="s">
        <v>190</v>
      </c>
      <c r="L143" s="20" t="s">
        <v>194</v>
      </c>
      <c r="M143" s="20" t="s">
        <v>197</v>
      </c>
      <c r="N143" s="20" t="s">
        <v>197</v>
      </c>
      <c r="O143" s="11" t="s">
        <v>232</v>
      </c>
      <c r="P143" s="11" t="s">
        <v>359</v>
      </c>
      <c r="Q143" s="11"/>
      <c r="R143" s="11"/>
    </row>
    <row r="144" spans="1:18" s="3" customFormat="1" ht="409.5" customHeight="1">
      <c r="A144" s="7">
        <v>141</v>
      </c>
      <c r="B144" s="7" t="s">
        <v>114</v>
      </c>
      <c r="C144" s="11" t="s">
        <v>567</v>
      </c>
      <c r="D144" s="11" t="s">
        <v>174</v>
      </c>
      <c r="E144" s="11" t="s">
        <v>868</v>
      </c>
      <c r="F144" s="11" t="s">
        <v>666</v>
      </c>
      <c r="G144" s="11" t="s">
        <v>127</v>
      </c>
      <c r="H144" s="14" t="s">
        <v>331</v>
      </c>
      <c r="I144" s="11" t="s">
        <v>189</v>
      </c>
      <c r="J144" s="20" t="s">
        <v>167</v>
      </c>
      <c r="K144" s="11" t="s">
        <v>190</v>
      </c>
      <c r="L144" s="20" t="s">
        <v>285</v>
      </c>
      <c r="M144" s="20" t="s">
        <v>197</v>
      </c>
      <c r="N144" s="20" t="s">
        <v>197</v>
      </c>
      <c r="O144" s="11" t="s">
        <v>198</v>
      </c>
      <c r="P144" s="11" t="s">
        <v>907</v>
      </c>
      <c r="Q144" s="11"/>
      <c r="R144" s="11"/>
    </row>
    <row r="145" spans="1:18" s="3" customFormat="1" ht="409.5" customHeight="1">
      <c r="A145" s="7">
        <v>142</v>
      </c>
      <c r="B145" s="7" t="s">
        <v>114</v>
      </c>
      <c r="C145" s="11" t="s">
        <v>567</v>
      </c>
      <c r="D145" s="11" t="s">
        <v>218</v>
      </c>
      <c r="E145" s="11" t="s">
        <v>868</v>
      </c>
      <c r="F145" s="11" t="s">
        <v>666</v>
      </c>
      <c r="G145" s="11" t="s">
        <v>127</v>
      </c>
      <c r="H145" s="14" t="s">
        <v>908</v>
      </c>
      <c r="I145" s="11" t="s">
        <v>189</v>
      </c>
      <c r="J145" s="20" t="s">
        <v>167</v>
      </c>
      <c r="K145" s="11" t="s">
        <v>190</v>
      </c>
      <c r="L145" s="20" t="s">
        <v>285</v>
      </c>
      <c r="M145" s="20">
        <v>1</v>
      </c>
      <c r="N145" s="20">
        <v>1</v>
      </c>
      <c r="O145" s="11" t="s">
        <v>259</v>
      </c>
      <c r="P145" s="11" t="s">
        <v>911</v>
      </c>
      <c r="Q145" s="11"/>
      <c r="R145" s="11"/>
    </row>
    <row r="146" spans="1:18" s="3" customFormat="1" ht="145.15" customHeight="1">
      <c r="A146" s="7">
        <v>143</v>
      </c>
      <c r="B146" s="7" t="s">
        <v>114</v>
      </c>
      <c r="C146" s="11" t="s">
        <v>861</v>
      </c>
      <c r="D146" s="11" t="s">
        <v>224</v>
      </c>
      <c r="E146" s="11" t="s">
        <v>412</v>
      </c>
      <c r="F146" s="11" t="s">
        <v>912</v>
      </c>
      <c r="G146" s="11" t="s">
        <v>220</v>
      </c>
      <c r="H146" s="14" t="s">
        <v>913</v>
      </c>
      <c r="I146" s="11" t="s">
        <v>304</v>
      </c>
      <c r="J146" s="20" t="s">
        <v>732</v>
      </c>
      <c r="K146" s="11" t="s">
        <v>190</v>
      </c>
      <c r="L146" s="20" t="s">
        <v>285</v>
      </c>
      <c r="M146" s="20" t="s">
        <v>138</v>
      </c>
      <c r="N146" s="20">
        <v>2</v>
      </c>
      <c r="O146" s="11" t="s">
        <v>232</v>
      </c>
      <c r="P146" s="11" t="s">
        <v>684</v>
      </c>
      <c r="Q146" s="11"/>
      <c r="R146" s="11"/>
    </row>
    <row r="147" spans="1:18" s="3" customFormat="1" ht="145.15" customHeight="1">
      <c r="A147" s="7">
        <v>144</v>
      </c>
      <c r="B147" s="7" t="s">
        <v>114</v>
      </c>
      <c r="C147" s="11" t="s">
        <v>641</v>
      </c>
      <c r="D147" s="11" t="s">
        <v>251</v>
      </c>
      <c r="E147" s="11" t="s">
        <v>868</v>
      </c>
      <c r="F147" s="11" t="s">
        <v>54</v>
      </c>
      <c r="G147" s="11" t="s">
        <v>677</v>
      </c>
      <c r="H147" s="14" t="s">
        <v>914</v>
      </c>
      <c r="I147" s="11" t="s">
        <v>304</v>
      </c>
      <c r="J147" s="20" t="s">
        <v>167</v>
      </c>
      <c r="K147" s="11" t="s">
        <v>190</v>
      </c>
      <c r="L147" s="20" t="s">
        <v>194</v>
      </c>
      <c r="M147" s="20" t="s">
        <v>138</v>
      </c>
      <c r="N147" s="20">
        <v>2</v>
      </c>
      <c r="O147" s="11" t="s">
        <v>259</v>
      </c>
      <c r="P147" s="11" t="s">
        <v>642</v>
      </c>
      <c r="Q147" s="11"/>
      <c r="R147" s="11"/>
    </row>
    <row r="148" spans="1:18" s="3" customFormat="1" ht="145.15" customHeight="1">
      <c r="A148" s="7">
        <v>145</v>
      </c>
      <c r="B148" s="7" t="s">
        <v>114</v>
      </c>
      <c r="C148" s="11" t="s">
        <v>641</v>
      </c>
      <c r="D148" s="11" t="s">
        <v>218</v>
      </c>
      <c r="E148" s="11" t="s">
        <v>868</v>
      </c>
      <c r="F148" s="11" t="s">
        <v>916</v>
      </c>
      <c r="G148" s="11" t="s">
        <v>210</v>
      </c>
      <c r="H148" s="14" t="s">
        <v>918</v>
      </c>
      <c r="I148" s="11" t="s">
        <v>304</v>
      </c>
      <c r="J148" s="20" t="s">
        <v>167</v>
      </c>
      <c r="K148" s="11" t="s">
        <v>190</v>
      </c>
      <c r="L148" s="20" t="s">
        <v>151</v>
      </c>
      <c r="M148" s="20">
        <v>1</v>
      </c>
      <c r="N148" s="20">
        <v>1</v>
      </c>
      <c r="O148" s="11" t="s">
        <v>198</v>
      </c>
      <c r="P148" s="11" t="s">
        <v>919</v>
      </c>
      <c r="Q148" s="11"/>
      <c r="R148" s="11"/>
    </row>
    <row r="149" spans="1:18" s="3" customFormat="1" ht="145.15" customHeight="1">
      <c r="A149" s="7">
        <v>146</v>
      </c>
      <c r="B149" s="7" t="s">
        <v>114</v>
      </c>
      <c r="C149" s="11" t="s">
        <v>641</v>
      </c>
      <c r="D149" s="11" t="s">
        <v>218</v>
      </c>
      <c r="E149" s="11" t="s">
        <v>868</v>
      </c>
      <c r="F149" s="11" t="s">
        <v>916</v>
      </c>
      <c r="G149" s="11" t="s">
        <v>442</v>
      </c>
      <c r="H149" s="14" t="s">
        <v>920</v>
      </c>
      <c r="I149" s="11" t="s">
        <v>304</v>
      </c>
      <c r="J149" s="20" t="s">
        <v>167</v>
      </c>
      <c r="K149" s="11" t="s">
        <v>190</v>
      </c>
      <c r="L149" s="20" t="s">
        <v>151</v>
      </c>
      <c r="M149" s="20">
        <v>1</v>
      </c>
      <c r="N149" s="20">
        <v>1</v>
      </c>
      <c r="O149" s="11" t="s">
        <v>198</v>
      </c>
      <c r="P149" s="11" t="s">
        <v>922</v>
      </c>
      <c r="Q149" s="11"/>
      <c r="R149" s="11"/>
    </row>
    <row r="150" spans="1:18" s="3" customFormat="1" ht="202.9" customHeight="1">
      <c r="A150" s="7">
        <v>147</v>
      </c>
      <c r="B150" s="7" t="s">
        <v>114</v>
      </c>
      <c r="C150" s="11" t="s">
        <v>641</v>
      </c>
      <c r="D150" s="11" t="s">
        <v>218</v>
      </c>
      <c r="E150" s="11" t="s">
        <v>868</v>
      </c>
      <c r="F150" s="11" t="s">
        <v>916</v>
      </c>
      <c r="G150" s="11" t="s">
        <v>31</v>
      </c>
      <c r="H150" s="14" t="s">
        <v>923</v>
      </c>
      <c r="I150" s="11" t="s">
        <v>304</v>
      </c>
      <c r="J150" s="20" t="s">
        <v>167</v>
      </c>
      <c r="K150" s="11" t="s">
        <v>190</v>
      </c>
      <c r="L150" s="20"/>
      <c r="M150" s="20"/>
      <c r="N150" s="20"/>
      <c r="O150" s="11"/>
      <c r="P150" s="11"/>
      <c r="Q150" s="11"/>
      <c r="R150" s="11" t="s">
        <v>869</v>
      </c>
    </row>
    <row r="151" spans="1:18" s="3" customFormat="1" ht="404.5" customHeight="1">
      <c r="A151" s="7">
        <v>148</v>
      </c>
      <c r="B151" s="7" t="s">
        <v>114</v>
      </c>
      <c r="C151" s="11" t="s">
        <v>641</v>
      </c>
      <c r="D151" s="11" t="s">
        <v>218</v>
      </c>
      <c r="E151" s="11" t="s">
        <v>868</v>
      </c>
      <c r="F151" s="11" t="s">
        <v>924</v>
      </c>
      <c r="G151" s="11" t="s">
        <v>140</v>
      </c>
      <c r="H151" s="14" t="s">
        <v>925</v>
      </c>
      <c r="I151" s="11" t="s">
        <v>926</v>
      </c>
      <c r="J151" s="20" t="s">
        <v>167</v>
      </c>
      <c r="K151" s="11" t="s">
        <v>190</v>
      </c>
      <c r="L151" s="20" t="s">
        <v>151</v>
      </c>
      <c r="M151" s="20">
        <v>1</v>
      </c>
      <c r="N151" s="20">
        <v>1</v>
      </c>
      <c r="O151" s="11" t="s">
        <v>198</v>
      </c>
      <c r="P151" s="11" t="s">
        <v>701</v>
      </c>
      <c r="Q151" s="11"/>
      <c r="R151" s="11"/>
    </row>
    <row r="152" spans="1:18" s="3" customFormat="1" ht="116.5" customHeight="1">
      <c r="A152" s="7">
        <v>149</v>
      </c>
      <c r="B152" s="7" t="s">
        <v>114</v>
      </c>
      <c r="C152" s="11" t="s">
        <v>641</v>
      </c>
      <c r="D152" s="11" t="s">
        <v>251</v>
      </c>
      <c r="E152" s="11" t="s">
        <v>868</v>
      </c>
      <c r="F152" s="11" t="s">
        <v>611</v>
      </c>
      <c r="G152" s="11" t="s">
        <v>219</v>
      </c>
      <c r="H152" s="14" t="s">
        <v>929</v>
      </c>
      <c r="I152" s="11" t="s">
        <v>189</v>
      </c>
      <c r="J152" s="20" t="s">
        <v>167</v>
      </c>
      <c r="K152" s="11" t="s">
        <v>190</v>
      </c>
      <c r="L152" s="20"/>
      <c r="M152" s="20"/>
      <c r="N152" s="20"/>
      <c r="O152" s="11"/>
      <c r="P152" s="11"/>
      <c r="Q152" s="11"/>
      <c r="R152" s="11" t="s">
        <v>869</v>
      </c>
    </row>
    <row r="153" spans="1:18" s="3" customFormat="1" ht="404.5" customHeight="1">
      <c r="A153" s="7">
        <v>150</v>
      </c>
      <c r="B153" s="7" t="s">
        <v>114</v>
      </c>
      <c r="C153" s="11" t="s">
        <v>641</v>
      </c>
      <c r="D153" s="11" t="s">
        <v>218</v>
      </c>
      <c r="E153" s="11" t="s">
        <v>130</v>
      </c>
      <c r="F153" s="11" t="s">
        <v>240</v>
      </c>
      <c r="G153" s="11" t="s">
        <v>239</v>
      </c>
      <c r="H153" s="14" t="s">
        <v>930</v>
      </c>
      <c r="I153" s="11" t="s">
        <v>189</v>
      </c>
      <c r="J153" s="20" t="s">
        <v>167</v>
      </c>
      <c r="K153" s="11" t="s">
        <v>190</v>
      </c>
      <c r="L153" s="20" t="s">
        <v>151</v>
      </c>
      <c r="M153" s="20">
        <v>1</v>
      </c>
      <c r="N153" s="20">
        <v>1</v>
      </c>
      <c r="O153" s="11" t="s">
        <v>198</v>
      </c>
      <c r="P153" s="11" t="s">
        <v>934</v>
      </c>
      <c r="Q153" s="11"/>
      <c r="R153" s="11"/>
    </row>
    <row r="154" spans="1:18" s="3" customFormat="1" ht="318" customHeight="1">
      <c r="A154" s="7">
        <v>151</v>
      </c>
      <c r="B154" s="7" t="s">
        <v>114</v>
      </c>
      <c r="C154" s="11" t="s">
        <v>641</v>
      </c>
      <c r="D154" s="11" t="s">
        <v>251</v>
      </c>
      <c r="E154" s="11" t="s">
        <v>130</v>
      </c>
      <c r="F154" s="11" t="s">
        <v>240</v>
      </c>
      <c r="G154" s="11" t="s">
        <v>302</v>
      </c>
      <c r="H154" s="14" t="s">
        <v>750</v>
      </c>
      <c r="I154" s="11" t="s">
        <v>189</v>
      </c>
      <c r="J154" s="20" t="s">
        <v>167</v>
      </c>
      <c r="K154" s="11" t="s">
        <v>190</v>
      </c>
      <c r="L154" s="20" t="s">
        <v>194</v>
      </c>
      <c r="M154" s="20" t="s">
        <v>138</v>
      </c>
      <c r="N154" s="20" t="s">
        <v>138</v>
      </c>
      <c r="O154" s="11" t="s">
        <v>232</v>
      </c>
      <c r="P154" s="11" t="s">
        <v>935</v>
      </c>
      <c r="Q154" s="11"/>
      <c r="R154" s="11"/>
    </row>
    <row r="155" spans="1:18" s="3" customFormat="1" ht="145.15" customHeight="1">
      <c r="A155" s="7">
        <v>152</v>
      </c>
      <c r="B155" s="7" t="s">
        <v>114</v>
      </c>
      <c r="C155" s="11" t="s">
        <v>567</v>
      </c>
      <c r="D155" s="11" t="s">
        <v>224</v>
      </c>
      <c r="E155" s="11" t="s">
        <v>868</v>
      </c>
      <c r="F155" s="11" t="s">
        <v>760</v>
      </c>
      <c r="G155" s="11" t="s">
        <v>219</v>
      </c>
      <c r="H155" s="14" t="s">
        <v>878</v>
      </c>
      <c r="I155" s="11" t="s">
        <v>189</v>
      </c>
      <c r="J155" s="20" t="s">
        <v>167</v>
      </c>
      <c r="K155" s="11" t="s">
        <v>190</v>
      </c>
      <c r="L155" s="20" t="s">
        <v>194</v>
      </c>
      <c r="M155" s="20" t="s">
        <v>138</v>
      </c>
      <c r="N155" s="20" t="s">
        <v>138</v>
      </c>
      <c r="O155" s="11" t="s">
        <v>232</v>
      </c>
      <c r="P155" s="11" t="s">
        <v>504</v>
      </c>
      <c r="Q155" s="11"/>
      <c r="R155" s="11"/>
    </row>
    <row r="156" spans="1:18" s="3" customFormat="1" ht="409.5" customHeight="1">
      <c r="A156" s="7">
        <v>153</v>
      </c>
      <c r="B156" s="7" t="s">
        <v>114</v>
      </c>
      <c r="C156" s="11" t="s">
        <v>754</v>
      </c>
      <c r="D156" s="11" t="s">
        <v>251</v>
      </c>
      <c r="E156" s="11" t="s">
        <v>130</v>
      </c>
      <c r="F156" s="11" t="s">
        <v>947</v>
      </c>
      <c r="G156" s="11" t="s">
        <v>103</v>
      </c>
      <c r="H156" s="14" t="s">
        <v>950</v>
      </c>
      <c r="I156" s="11" t="s">
        <v>656</v>
      </c>
      <c r="J156" s="11" t="s">
        <v>952</v>
      </c>
      <c r="K156" s="11" t="s">
        <v>424</v>
      </c>
      <c r="L156" s="20" t="s">
        <v>194</v>
      </c>
      <c r="M156" s="20" t="s">
        <v>138</v>
      </c>
      <c r="N156" s="20">
        <v>2</v>
      </c>
      <c r="O156" s="11" t="s">
        <v>259</v>
      </c>
      <c r="P156" s="11" t="s">
        <v>741</v>
      </c>
      <c r="Q156" s="11"/>
      <c r="R156" s="11"/>
    </row>
    <row r="157" spans="1:18" s="3" customFormat="1" ht="409.5" customHeight="1">
      <c r="A157" s="7">
        <v>154</v>
      </c>
      <c r="B157" s="7" t="s">
        <v>114</v>
      </c>
      <c r="C157" s="11" t="s">
        <v>754</v>
      </c>
      <c r="D157" s="11" t="s">
        <v>275</v>
      </c>
      <c r="E157" s="11" t="s">
        <v>130</v>
      </c>
      <c r="F157" s="11" t="s">
        <v>947</v>
      </c>
      <c r="G157" s="11" t="s">
        <v>210</v>
      </c>
      <c r="H157" s="14" t="s">
        <v>581</v>
      </c>
      <c r="I157" s="11" t="s">
        <v>656</v>
      </c>
      <c r="J157" s="11" t="s">
        <v>954</v>
      </c>
      <c r="K157" s="11" t="s">
        <v>424</v>
      </c>
      <c r="L157" s="20"/>
      <c r="M157" s="20"/>
      <c r="N157" s="11"/>
      <c r="O157" s="11"/>
      <c r="P157" s="11"/>
      <c r="Q157" s="11"/>
      <c r="R157" s="11" t="s">
        <v>845</v>
      </c>
    </row>
    <row r="158" spans="1:18" s="3" customFormat="1" ht="409.5" customHeight="1">
      <c r="A158" s="7">
        <v>155</v>
      </c>
      <c r="B158" s="7" t="s">
        <v>114</v>
      </c>
      <c r="C158" s="11" t="s">
        <v>754</v>
      </c>
      <c r="D158" s="11" t="s">
        <v>266</v>
      </c>
      <c r="E158" s="11" t="s">
        <v>130</v>
      </c>
      <c r="F158" s="11" t="s">
        <v>947</v>
      </c>
      <c r="G158" s="11" t="s">
        <v>210</v>
      </c>
      <c r="H158" s="14" t="s">
        <v>175</v>
      </c>
      <c r="I158" s="11" t="s">
        <v>656</v>
      </c>
      <c r="J158" s="11" t="s">
        <v>955</v>
      </c>
      <c r="K158" s="11" t="s">
        <v>424</v>
      </c>
      <c r="L158" s="20"/>
      <c r="M158" s="20"/>
      <c r="N158" s="11"/>
      <c r="O158" s="11"/>
      <c r="P158" s="11"/>
      <c r="Q158" s="11"/>
      <c r="R158" s="11" t="s">
        <v>845</v>
      </c>
    </row>
    <row r="159" spans="1:18" s="3" customFormat="1" ht="289.14999999999998" customHeight="1">
      <c r="A159" s="7">
        <v>156</v>
      </c>
      <c r="B159" s="7" t="s">
        <v>114</v>
      </c>
      <c r="C159" s="11" t="s">
        <v>754</v>
      </c>
      <c r="D159" s="11" t="s">
        <v>224</v>
      </c>
      <c r="E159" s="11" t="s">
        <v>130</v>
      </c>
      <c r="F159" s="11" t="s">
        <v>947</v>
      </c>
      <c r="G159" s="11" t="s">
        <v>457</v>
      </c>
      <c r="H159" s="14" t="s">
        <v>959</v>
      </c>
      <c r="I159" s="11" t="s">
        <v>656</v>
      </c>
      <c r="J159" s="11" t="s">
        <v>457</v>
      </c>
      <c r="K159" s="11" t="s">
        <v>424</v>
      </c>
      <c r="L159" s="20" t="s">
        <v>194</v>
      </c>
      <c r="M159" s="20" t="s">
        <v>138</v>
      </c>
      <c r="N159" s="20" t="s">
        <v>138</v>
      </c>
      <c r="O159" s="11" t="s">
        <v>232</v>
      </c>
      <c r="P159" s="11" t="s">
        <v>960</v>
      </c>
      <c r="Q159" s="11"/>
      <c r="R159" s="11"/>
    </row>
    <row r="160" spans="1:18" s="3" customFormat="1" ht="318" customHeight="1">
      <c r="A160" s="7">
        <v>157</v>
      </c>
      <c r="B160" s="7" t="s">
        <v>114</v>
      </c>
      <c r="C160" s="11" t="s">
        <v>754</v>
      </c>
      <c r="D160" s="11" t="s">
        <v>251</v>
      </c>
      <c r="E160" s="11" t="s">
        <v>130</v>
      </c>
      <c r="F160" s="11" t="s">
        <v>947</v>
      </c>
      <c r="G160" s="11" t="s">
        <v>962</v>
      </c>
      <c r="H160" s="14" t="s">
        <v>603</v>
      </c>
      <c r="I160" s="11" t="s">
        <v>656</v>
      </c>
      <c r="J160" s="11" t="s">
        <v>325</v>
      </c>
      <c r="K160" s="11" t="s">
        <v>424</v>
      </c>
      <c r="L160" s="20" t="s">
        <v>194</v>
      </c>
      <c r="M160" s="20" t="s">
        <v>138</v>
      </c>
      <c r="N160" s="20">
        <v>2</v>
      </c>
      <c r="O160" s="11" t="s">
        <v>259</v>
      </c>
      <c r="P160" s="11" t="s">
        <v>741</v>
      </c>
      <c r="Q160" s="11"/>
      <c r="R160" s="11"/>
    </row>
    <row r="161" spans="1:18" s="3" customFormat="1" ht="202.9" customHeight="1">
      <c r="A161" s="7">
        <v>158</v>
      </c>
      <c r="B161" s="7" t="s">
        <v>114</v>
      </c>
      <c r="C161" s="11" t="s">
        <v>754</v>
      </c>
      <c r="D161" s="11" t="s">
        <v>129</v>
      </c>
      <c r="E161" s="11" t="s">
        <v>130</v>
      </c>
      <c r="F161" s="11" t="s">
        <v>947</v>
      </c>
      <c r="G161" s="11" t="s">
        <v>964</v>
      </c>
      <c r="H161" s="14" t="s">
        <v>965</v>
      </c>
      <c r="I161" s="11" t="s">
        <v>656</v>
      </c>
      <c r="J161" s="11" t="s">
        <v>964</v>
      </c>
      <c r="K161" s="11" t="s">
        <v>424</v>
      </c>
      <c r="L161" s="20" t="s">
        <v>151</v>
      </c>
      <c r="M161" s="20" t="s">
        <v>138</v>
      </c>
      <c r="N161" s="20">
        <v>2</v>
      </c>
      <c r="O161" s="11" t="s">
        <v>259</v>
      </c>
      <c r="P161" s="11" t="s">
        <v>968</v>
      </c>
      <c r="Q161" s="11"/>
      <c r="R161" s="11" t="s">
        <v>971</v>
      </c>
    </row>
    <row r="162" spans="1:18" s="3" customFormat="1" ht="409.5" customHeight="1">
      <c r="A162" s="7">
        <v>159</v>
      </c>
      <c r="B162" s="7" t="s">
        <v>114</v>
      </c>
      <c r="C162" s="11" t="s">
        <v>754</v>
      </c>
      <c r="D162" s="11" t="s">
        <v>251</v>
      </c>
      <c r="E162" s="11" t="s">
        <v>130</v>
      </c>
      <c r="F162" s="11" t="s">
        <v>947</v>
      </c>
      <c r="G162" s="11" t="s">
        <v>881</v>
      </c>
      <c r="H162" s="14" t="s">
        <v>974</v>
      </c>
      <c r="I162" s="11" t="s">
        <v>656</v>
      </c>
      <c r="J162" s="11" t="s">
        <v>975</v>
      </c>
      <c r="K162" s="11" t="s">
        <v>269</v>
      </c>
      <c r="L162" s="20" t="s">
        <v>194</v>
      </c>
      <c r="M162" s="20" t="s">
        <v>138</v>
      </c>
      <c r="N162" s="20">
        <v>2</v>
      </c>
      <c r="O162" s="11" t="s">
        <v>232</v>
      </c>
      <c r="P162" s="11" t="s">
        <v>976</v>
      </c>
      <c r="Q162" s="11"/>
      <c r="R162" s="11"/>
    </row>
    <row r="163" spans="1:18" s="3" customFormat="1" ht="231.65" customHeight="1">
      <c r="A163" s="7">
        <v>160</v>
      </c>
      <c r="B163" s="7" t="s">
        <v>114</v>
      </c>
      <c r="C163" s="11" t="s">
        <v>754</v>
      </c>
      <c r="D163" s="11" t="s">
        <v>224</v>
      </c>
      <c r="E163" s="11" t="s">
        <v>130</v>
      </c>
      <c r="F163" s="11" t="s">
        <v>947</v>
      </c>
      <c r="G163" s="11" t="s">
        <v>346</v>
      </c>
      <c r="H163" s="14" t="s">
        <v>584</v>
      </c>
      <c r="I163" s="11" t="s">
        <v>656</v>
      </c>
      <c r="J163" s="11" t="s">
        <v>979</v>
      </c>
      <c r="K163" s="11" t="s">
        <v>424</v>
      </c>
      <c r="L163" s="20" t="s">
        <v>194</v>
      </c>
      <c r="M163" s="20" t="s">
        <v>138</v>
      </c>
      <c r="N163" s="20">
        <v>2</v>
      </c>
      <c r="O163" s="11" t="s">
        <v>259</v>
      </c>
      <c r="P163" s="11" t="s">
        <v>960</v>
      </c>
      <c r="Q163" s="11"/>
      <c r="R163" s="11"/>
    </row>
    <row r="164" spans="1:18" s="3" customFormat="1" ht="375.65" customHeight="1">
      <c r="A164" s="7">
        <v>161</v>
      </c>
      <c r="B164" s="7" t="s">
        <v>114</v>
      </c>
      <c r="C164" s="11" t="s">
        <v>754</v>
      </c>
      <c r="D164" s="11" t="s">
        <v>251</v>
      </c>
      <c r="E164" s="11" t="s">
        <v>130</v>
      </c>
      <c r="F164" s="11" t="s">
        <v>947</v>
      </c>
      <c r="G164" s="11" t="s">
        <v>761</v>
      </c>
      <c r="H164" s="14" t="s">
        <v>980</v>
      </c>
      <c r="I164" s="11" t="s">
        <v>656</v>
      </c>
      <c r="J164" s="11" t="s">
        <v>982</v>
      </c>
      <c r="K164" s="11" t="s">
        <v>424</v>
      </c>
      <c r="L164" s="20" t="s">
        <v>194</v>
      </c>
      <c r="M164" s="20" t="s">
        <v>138</v>
      </c>
      <c r="N164" s="20">
        <v>2</v>
      </c>
      <c r="O164" s="11" t="s">
        <v>259</v>
      </c>
      <c r="P164" s="11" t="s">
        <v>741</v>
      </c>
      <c r="Q164" s="11"/>
      <c r="R164" s="11"/>
    </row>
    <row r="165" spans="1:18" s="3" customFormat="1" ht="202.9" customHeight="1">
      <c r="A165" s="7">
        <v>162</v>
      </c>
      <c r="B165" s="7" t="s">
        <v>114</v>
      </c>
      <c r="C165" s="11" t="s">
        <v>754</v>
      </c>
      <c r="D165" s="11" t="s">
        <v>251</v>
      </c>
      <c r="E165" s="11" t="s">
        <v>130</v>
      </c>
      <c r="F165" s="11" t="s">
        <v>199</v>
      </c>
      <c r="G165" s="11" t="s">
        <v>140</v>
      </c>
      <c r="H165" s="14" t="s">
        <v>985</v>
      </c>
      <c r="I165" s="11" t="s">
        <v>767</v>
      </c>
      <c r="J165" s="11" t="s">
        <v>736</v>
      </c>
      <c r="K165" s="11" t="s">
        <v>424</v>
      </c>
      <c r="L165" s="20" t="s">
        <v>194</v>
      </c>
      <c r="M165" s="20" t="s">
        <v>138</v>
      </c>
      <c r="N165" s="20">
        <v>2</v>
      </c>
      <c r="O165" s="11" t="s">
        <v>259</v>
      </c>
      <c r="P165" s="11" t="s">
        <v>987</v>
      </c>
      <c r="Q165" s="11"/>
      <c r="R165" s="11"/>
    </row>
    <row r="166" spans="1:18" s="3" customFormat="1" ht="409.5" customHeight="1">
      <c r="A166" s="7">
        <v>163</v>
      </c>
      <c r="B166" s="7" t="s">
        <v>114</v>
      </c>
      <c r="C166" s="11" t="s">
        <v>754</v>
      </c>
      <c r="D166" s="11" t="s">
        <v>224</v>
      </c>
      <c r="E166" s="11" t="s">
        <v>130</v>
      </c>
      <c r="F166" s="11" t="s">
        <v>199</v>
      </c>
      <c r="G166" s="11" t="s">
        <v>210</v>
      </c>
      <c r="H166" s="14" t="s">
        <v>989</v>
      </c>
      <c r="I166" s="11" t="s">
        <v>767</v>
      </c>
      <c r="J166" s="11" t="s">
        <v>991</v>
      </c>
      <c r="K166" s="11" t="s">
        <v>424</v>
      </c>
      <c r="L166" s="20" t="s">
        <v>194</v>
      </c>
      <c r="M166" s="20" t="s">
        <v>138</v>
      </c>
      <c r="N166" s="20">
        <v>2</v>
      </c>
      <c r="O166" s="11" t="s">
        <v>259</v>
      </c>
      <c r="P166" s="11" t="s">
        <v>992</v>
      </c>
      <c r="Q166" s="11"/>
      <c r="R166" s="11"/>
    </row>
    <row r="167" spans="1:18" s="3" customFormat="1" ht="231.65" customHeight="1">
      <c r="A167" s="7">
        <v>164</v>
      </c>
      <c r="B167" s="7" t="s">
        <v>114</v>
      </c>
      <c r="C167" s="11" t="s">
        <v>754</v>
      </c>
      <c r="D167" s="11" t="s">
        <v>251</v>
      </c>
      <c r="E167" s="11" t="s">
        <v>130</v>
      </c>
      <c r="F167" s="11" t="s">
        <v>199</v>
      </c>
      <c r="G167" s="11" t="s">
        <v>229</v>
      </c>
      <c r="H167" s="14" t="s">
        <v>993</v>
      </c>
      <c r="I167" s="11" t="s">
        <v>767</v>
      </c>
      <c r="J167" s="11" t="s">
        <v>229</v>
      </c>
      <c r="K167" s="11" t="s">
        <v>424</v>
      </c>
      <c r="L167" s="20" t="s">
        <v>194</v>
      </c>
      <c r="M167" s="20" t="s">
        <v>138</v>
      </c>
      <c r="N167" s="20">
        <v>2</v>
      </c>
      <c r="O167" s="11" t="s">
        <v>198</v>
      </c>
      <c r="P167" s="11" t="s">
        <v>995</v>
      </c>
      <c r="Q167" s="11"/>
      <c r="R167" s="11"/>
    </row>
    <row r="168" spans="1:18" s="3" customFormat="1" ht="409.5" customHeight="1">
      <c r="A168" s="7">
        <v>165</v>
      </c>
      <c r="B168" s="7" t="s">
        <v>114</v>
      </c>
      <c r="C168" s="11" t="s">
        <v>754</v>
      </c>
      <c r="D168" s="11" t="s">
        <v>224</v>
      </c>
      <c r="E168" s="11" t="s">
        <v>130</v>
      </c>
      <c r="F168" s="11" t="s">
        <v>199</v>
      </c>
      <c r="G168" s="11" t="s">
        <v>815</v>
      </c>
      <c r="H168" s="14" t="s">
        <v>625</v>
      </c>
      <c r="I168" s="11" t="s">
        <v>767</v>
      </c>
      <c r="J168" s="11" t="s">
        <v>843</v>
      </c>
      <c r="K168" s="11" t="s">
        <v>269</v>
      </c>
      <c r="L168" s="20" t="s">
        <v>312</v>
      </c>
      <c r="M168" s="20" t="s">
        <v>138</v>
      </c>
      <c r="N168" s="20" t="s">
        <v>138</v>
      </c>
      <c r="O168" s="11" t="s">
        <v>232</v>
      </c>
      <c r="P168" s="11" t="s">
        <v>998</v>
      </c>
      <c r="Q168" s="11"/>
      <c r="R168" s="11"/>
    </row>
    <row r="169" spans="1:18" s="3" customFormat="1" ht="409.5" customHeight="1">
      <c r="A169" s="7">
        <v>166</v>
      </c>
      <c r="B169" s="7" t="s">
        <v>114</v>
      </c>
      <c r="C169" s="11" t="s">
        <v>754</v>
      </c>
      <c r="D169" s="11" t="s">
        <v>251</v>
      </c>
      <c r="E169" s="11" t="s">
        <v>130</v>
      </c>
      <c r="F169" s="11" t="s">
        <v>199</v>
      </c>
      <c r="G169" s="11" t="s">
        <v>815</v>
      </c>
      <c r="H169" s="14" t="s">
        <v>999</v>
      </c>
      <c r="I169" s="11" t="s">
        <v>767</v>
      </c>
      <c r="J169" s="11" t="s">
        <v>1001</v>
      </c>
      <c r="K169" s="11" t="s">
        <v>269</v>
      </c>
      <c r="L169" s="20" t="s">
        <v>194</v>
      </c>
      <c r="M169" s="20" t="s">
        <v>138</v>
      </c>
      <c r="N169" s="20">
        <v>2</v>
      </c>
      <c r="O169" s="11" t="s">
        <v>232</v>
      </c>
      <c r="P169" s="11" t="s">
        <v>987</v>
      </c>
      <c r="Q169" s="11"/>
      <c r="R169" s="11"/>
    </row>
    <row r="170" spans="1:18" s="3" customFormat="1" ht="202.9" customHeight="1">
      <c r="A170" s="7">
        <v>167</v>
      </c>
      <c r="B170" s="7" t="s">
        <v>114</v>
      </c>
      <c r="C170" s="11" t="s">
        <v>754</v>
      </c>
      <c r="D170" s="11" t="s">
        <v>251</v>
      </c>
      <c r="E170" s="11" t="s">
        <v>130</v>
      </c>
      <c r="F170" s="11" t="s">
        <v>199</v>
      </c>
      <c r="G170" s="11" t="s">
        <v>442</v>
      </c>
      <c r="H170" s="14" t="s">
        <v>228</v>
      </c>
      <c r="I170" s="11" t="s">
        <v>767</v>
      </c>
      <c r="J170" s="11" t="s">
        <v>983</v>
      </c>
      <c r="K170" s="11" t="s">
        <v>112</v>
      </c>
      <c r="L170" s="20" t="s">
        <v>194</v>
      </c>
      <c r="M170" s="20" t="s">
        <v>138</v>
      </c>
      <c r="N170" s="20">
        <v>2</v>
      </c>
      <c r="O170" s="11" t="s">
        <v>232</v>
      </c>
      <c r="P170" s="11" t="s">
        <v>987</v>
      </c>
      <c r="Q170" s="11"/>
      <c r="R170" s="11"/>
    </row>
    <row r="171" spans="1:18" s="3" customFormat="1" ht="202.9" customHeight="1">
      <c r="A171" s="7">
        <v>168</v>
      </c>
      <c r="B171" s="7" t="s">
        <v>114</v>
      </c>
      <c r="C171" s="11" t="s">
        <v>1003</v>
      </c>
      <c r="D171" s="11" t="s">
        <v>251</v>
      </c>
      <c r="E171" s="11" t="s">
        <v>130</v>
      </c>
      <c r="F171" s="11" t="s">
        <v>199</v>
      </c>
      <c r="G171" s="11" t="s">
        <v>31</v>
      </c>
      <c r="H171" s="14" t="s">
        <v>1007</v>
      </c>
      <c r="I171" s="11" t="s">
        <v>767</v>
      </c>
      <c r="J171" s="11" t="s">
        <v>1008</v>
      </c>
      <c r="K171" s="11" t="s">
        <v>424</v>
      </c>
      <c r="L171" s="20" t="s">
        <v>194</v>
      </c>
      <c r="M171" s="20" t="s">
        <v>138</v>
      </c>
      <c r="N171" s="20">
        <v>2</v>
      </c>
      <c r="O171" s="11" t="s">
        <v>232</v>
      </c>
      <c r="P171" s="11" t="s">
        <v>987</v>
      </c>
      <c r="Q171" s="11"/>
      <c r="R171" s="11"/>
    </row>
    <row r="172" spans="1:18" s="3" customFormat="1" ht="409.5" customHeight="1">
      <c r="A172" s="7">
        <v>169</v>
      </c>
      <c r="B172" s="7" t="s">
        <v>114</v>
      </c>
      <c r="C172" s="11" t="s">
        <v>1003</v>
      </c>
      <c r="D172" s="11" t="s">
        <v>251</v>
      </c>
      <c r="E172" s="11" t="s">
        <v>130</v>
      </c>
      <c r="F172" s="11" t="s">
        <v>199</v>
      </c>
      <c r="G172" s="11" t="s">
        <v>220</v>
      </c>
      <c r="H172" s="14" t="s">
        <v>885</v>
      </c>
      <c r="I172" s="11" t="s">
        <v>767</v>
      </c>
      <c r="J172" s="11" t="s">
        <v>1009</v>
      </c>
      <c r="K172" s="11" t="s">
        <v>424</v>
      </c>
      <c r="L172" s="20" t="s">
        <v>194</v>
      </c>
      <c r="M172" s="20" t="s">
        <v>138</v>
      </c>
      <c r="N172" s="20">
        <v>2</v>
      </c>
      <c r="O172" s="11" t="s">
        <v>232</v>
      </c>
      <c r="P172" s="11" t="s">
        <v>987</v>
      </c>
      <c r="Q172" s="11"/>
      <c r="R172" s="11"/>
    </row>
    <row r="173" spans="1:18" s="3" customFormat="1" ht="409.5" customHeight="1">
      <c r="A173" s="7">
        <v>170</v>
      </c>
      <c r="B173" s="7" t="s">
        <v>114</v>
      </c>
      <c r="C173" s="11" t="s">
        <v>1003</v>
      </c>
      <c r="D173" s="11" t="s">
        <v>251</v>
      </c>
      <c r="E173" s="11" t="s">
        <v>130</v>
      </c>
      <c r="F173" s="11" t="s">
        <v>199</v>
      </c>
      <c r="G173" s="11" t="s">
        <v>594</v>
      </c>
      <c r="H173" s="14" t="s">
        <v>1010</v>
      </c>
      <c r="I173" s="11" t="s">
        <v>767</v>
      </c>
      <c r="J173" s="11" t="s">
        <v>1012</v>
      </c>
      <c r="K173" s="11" t="s">
        <v>112</v>
      </c>
      <c r="L173" s="20" t="s">
        <v>194</v>
      </c>
      <c r="M173" s="20" t="s">
        <v>138</v>
      </c>
      <c r="N173" s="20">
        <v>2</v>
      </c>
      <c r="O173" s="11" t="s">
        <v>232</v>
      </c>
      <c r="P173" s="11" t="s">
        <v>987</v>
      </c>
      <c r="Q173" s="11"/>
      <c r="R173" s="11"/>
    </row>
    <row r="174" spans="1:18" s="3" customFormat="1" ht="409.5" customHeight="1">
      <c r="A174" s="7">
        <v>171</v>
      </c>
      <c r="B174" s="7" t="s">
        <v>114</v>
      </c>
      <c r="C174" s="11" t="s">
        <v>1003</v>
      </c>
      <c r="D174" s="11" t="s">
        <v>218</v>
      </c>
      <c r="E174" s="11" t="s">
        <v>130</v>
      </c>
      <c r="F174" s="11" t="s">
        <v>199</v>
      </c>
      <c r="G174" s="11" t="s">
        <v>964</v>
      </c>
      <c r="H174" s="14" t="s">
        <v>727</v>
      </c>
      <c r="I174" s="11" t="s">
        <v>767</v>
      </c>
      <c r="J174" s="11" t="s">
        <v>149</v>
      </c>
      <c r="K174" s="11" t="s">
        <v>269</v>
      </c>
      <c r="L174" s="20" t="s">
        <v>285</v>
      </c>
      <c r="M174" s="20">
        <v>1</v>
      </c>
      <c r="N174" s="20">
        <v>1</v>
      </c>
      <c r="O174" s="11" t="s">
        <v>232</v>
      </c>
      <c r="P174" s="11" t="s">
        <v>998</v>
      </c>
      <c r="Q174" s="11"/>
      <c r="R174" s="11"/>
    </row>
    <row r="175" spans="1:18" s="3" customFormat="1" ht="409.5" customHeight="1">
      <c r="A175" s="7">
        <v>172</v>
      </c>
      <c r="B175" s="7" t="s">
        <v>114</v>
      </c>
      <c r="C175" s="11" t="s">
        <v>1003</v>
      </c>
      <c r="D175" s="11" t="s">
        <v>251</v>
      </c>
      <c r="E175" s="11" t="s">
        <v>130</v>
      </c>
      <c r="F175" s="11" t="s">
        <v>199</v>
      </c>
      <c r="G175" s="11" t="s">
        <v>964</v>
      </c>
      <c r="H175" s="14" t="s">
        <v>1014</v>
      </c>
      <c r="I175" s="11" t="s">
        <v>767</v>
      </c>
      <c r="J175" s="11" t="s">
        <v>963</v>
      </c>
      <c r="K175" s="11" t="s">
        <v>112</v>
      </c>
      <c r="L175" s="20" t="s">
        <v>194</v>
      </c>
      <c r="M175" s="20" t="s">
        <v>138</v>
      </c>
      <c r="N175" s="20">
        <v>2</v>
      </c>
      <c r="O175" s="11" t="s">
        <v>232</v>
      </c>
      <c r="P175" s="11" t="s">
        <v>987</v>
      </c>
      <c r="Q175" s="11"/>
      <c r="R175" s="11"/>
    </row>
    <row r="176" spans="1:18" s="3" customFormat="1" ht="409.5" customHeight="1">
      <c r="A176" s="7">
        <v>173</v>
      </c>
      <c r="B176" s="7" t="s">
        <v>114</v>
      </c>
      <c r="C176" s="11" t="s">
        <v>1003</v>
      </c>
      <c r="D176" s="11" t="s">
        <v>218</v>
      </c>
      <c r="E176" s="11" t="s">
        <v>130</v>
      </c>
      <c r="F176" s="11" t="s">
        <v>199</v>
      </c>
      <c r="G176" s="11" t="s">
        <v>306</v>
      </c>
      <c r="H176" s="14" t="s">
        <v>1017</v>
      </c>
      <c r="I176" s="11" t="s">
        <v>767</v>
      </c>
      <c r="J176" s="11" t="s">
        <v>1018</v>
      </c>
      <c r="K176" s="11" t="s">
        <v>269</v>
      </c>
      <c r="L176" s="20" t="s">
        <v>285</v>
      </c>
      <c r="M176" s="20">
        <v>1</v>
      </c>
      <c r="N176" s="20">
        <v>1</v>
      </c>
      <c r="O176" s="11" t="s">
        <v>232</v>
      </c>
      <c r="P176" s="11" t="s">
        <v>998</v>
      </c>
      <c r="Q176" s="11"/>
      <c r="R176" s="11"/>
    </row>
    <row r="177" spans="1:18" s="3" customFormat="1" ht="409.5" customHeight="1">
      <c r="A177" s="7">
        <v>174</v>
      </c>
      <c r="B177" s="7" t="s">
        <v>114</v>
      </c>
      <c r="C177" s="11" t="s">
        <v>1003</v>
      </c>
      <c r="D177" s="11" t="s">
        <v>218</v>
      </c>
      <c r="E177" s="11" t="s">
        <v>130</v>
      </c>
      <c r="F177" s="11" t="s">
        <v>199</v>
      </c>
      <c r="G177" s="11" t="s">
        <v>185</v>
      </c>
      <c r="H177" s="14" t="s">
        <v>26</v>
      </c>
      <c r="I177" s="11" t="s">
        <v>767</v>
      </c>
      <c r="J177" s="11" t="s">
        <v>1019</v>
      </c>
      <c r="K177" s="11" t="s">
        <v>269</v>
      </c>
      <c r="L177" s="20" t="s">
        <v>285</v>
      </c>
      <c r="M177" s="20">
        <v>1</v>
      </c>
      <c r="N177" s="20">
        <v>1</v>
      </c>
      <c r="O177" s="11" t="s">
        <v>232</v>
      </c>
      <c r="P177" s="11" t="s">
        <v>998</v>
      </c>
      <c r="Q177" s="11"/>
      <c r="R177" s="11"/>
    </row>
    <row r="178" spans="1:18" s="3" customFormat="1" ht="409.5" customHeight="1">
      <c r="A178" s="7">
        <v>175</v>
      </c>
      <c r="B178" s="7" t="s">
        <v>114</v>
      </c>
      <c r="C178" s="11" t="s">
        <v>1003</v>
      </c>
      <c r="D178" s="11" t="s">
        <v>251</v>
      </c>
      <c r="E178" s="11" t="s">
        <v>130</v>
      </c>
      <c r="F178" s="11" t="s">
        <v>199</v>
      </c>
      <c r="G178" s="11" t="s">
        <v>185</v>
      </c>
      <c r="H178" s="14" t="s">
        <v>1023</v>
      </c>
      <c r="I178" s="11" t="s">
        <v>767</v>
      </c>
      <c r="J178" s="11" t="s">
        <v>915</v>
      </c>
      <c r="K178" s="11" t="s">
        <v>424</v>
      </c>
      <c r="L178" s="20" t="s">
        <v>194</v>
      </c>
      <c r="M178" s="20" t="s">
        <v>138</v>
      </c>
      <c r="N178" s="20">
        <v>2</v>
      </c>
      <c r="O178" s="11" t="s">
        <v>232</v>
      </c>
      <c r="P178" s="11" t="s">
        <v>987</v>
      </c>
      <c r="Q178" s="11"/>
      <c r="R178" s="11"/>
    </row>
    <row r="179" spans="1:18" s="3" customFormat="1" ht="289.14999999999998" customHeight="1">
      <c r="A179" s="7">
        <v>176</v>
      </c>
      <c r="B179" s="7" t="s">
        <v>114</v>
      </c>
      <c r="C179" s="11" t="s">
        <v>1003</v>
      </c>
      <c r="D179" s="11" t="s">
        <v>218</v>
      </c>
      <c r="E179" s="11" t="s">
        <v>130</v>
      </c>
      <c r="F179" s="11" t="s">
        <v>199</v>
      </c>
      <c r="G179" s="11" t="s">
        <v>1025</v>
      </c>
      <c r="H179" s="14" t="s">
        <v>1026</v>
      </c>
      <c r="I179" s="11" t="s">
        <v>767</v>
      </c>
      <c r="J179" s="11" t="s">
        <v>1028</v>
      </c>
      <c r="K179" s="11" t="s">
        <v>269</v>
      </c>
      <c r="L179" s="20" t="s">
        <v>285</v>
      </c>
      <c r="M179" s="20">
        <v>1</v>
      </c>
      <c r="N179" s="20">
        <v>1</v>
      </c>
      <c r="O179" s="11" t="s">
        <v>232</v>
      </c>
      <c r="P179" s="11" t="s">
        <v>998</v>
      </c>
      <c r="Q179" s="11"/>
      <c r="R179" s="11"/>
    </row>
    <row r="180" spans="1:18" s="3" customFormat="1" ht="409.5" customHeight="1">
      <c r="A180" s="7">
        <v>177</v>
      </c>
      <c r="B180" s="7" t="s">
        <v>114</v>
      </c>
      <c r="C180" s="11" t="s">
        <v>1003</v>
      </c>
      <c r="D180" s="11" t="s">
        <v>218</v>
      </c>
      <c r="E180" s="11" t="s">
        <v>130</v>
      </c>
      <c r="F180" s="11" t="s">
        <v>199</v>
      </c>
      <c r="G180" s="11" t="s">
        <v>337</v>
      </c>
      <c r="H180" s="14" t="s">
        <v>1029</v>
      </c>
      <c r="I180" s="11" t="s">
        <v>767</v>
      </c>
      <c r="J180" s="11" t="s">
        <v>1031</v>
      </c>
      <c r="K180" s="11" t="s">
        <v>269</v>
      </c>
      <c r="L180" s="20" t="s">
        <v>285</v>
      </c>
      <c r="M180" s="20">
        <v>1</v>
      </c>
      <c r="N180" s="20">
        <v>1</v>
      </c>
      <c r="O180" s="11" t="s">
        <v>232</v>
      </c>
      <c r="P180" s="11" t="s">
        <v>998</v>
      </c>
      <c r="Q180" s="11"/>
      <c r="R180" s="11"/>
    </row>
    <row r="181" spans="1:18" s="3" customFormat="1" ht="409.5" customHeight="1">
      <c r="A181" s="7">
        <v>178</v>
      </c>
      <c r="B181" s="7" t="s">
        <v>114</v>
      </c>
      <c r="C181" s="11" t="s">
        <v>1003</v>
      </c>
      <c r="D181" s="11" t="s">
        <v>218</v>
      </c>
      <c r="E181" s="11" t="s">
        <v>130</v>
      </c>
      <c r="F181" s="11" t="s">
        <v>199</v>
      </c>
      <c r="G181" s="11" t="s">
        <v>761</v>
      </c>
      <c r="H181" s="14" t="s">
        <v>729</v>
      </c>
      <c r="I181" s="11" t="s">
        <v>767</v>
      </c>
      <c r="J181" s="11" t="s">
        <v>866</v>
      </c>
      <c r="K181" s="11" t="s">
        <v>269</v>
      </c>
      <c r="L181" s="20" t="s">
        <v>285</v>
      </c>
      <c r="M181" s="20">
        <v>1</v>
      </c>
      <c r="N181" s="20">
        <v>1</v>
      </c>
      <c r="O181" s="11" t="s">
        <v>232</v>
      </c>
      <c r="P181" s="11" t="s">
        <v>998</v>
      </c>
      <c r="Q181" s="11"/>
      <c r="R181" s="11"/>
    </row>
    <row r="182" spans="1:18" s="3" customFormat="1" ht="409.5" customHeight="1">
      <c r="A182" s="7">
        <v>179</v>
      </c>
      <c r="B182" s="7" t="s">
        <v>114</v>
      </c>
      <c r="C182" s="11" t="s">
        <v>1003</v>
      </c>
      <c r="D182" s="11" t="s">
        <v>251</v>
      </c>
      <c r="E182" s="11" t="s">
        <v>130</v>
      </c>
      <c r="F182" s="11" t="s">
        <v>199</v>
      </c>
      <c r="G182" s="11" t="s">
        <v>761</v>
      </c>
      <c r="H182" s="14" t="s">
        <v>1033</v>
      </c>
      <c r="I182" s="11" t="s">
        <v>767</v>
      </c>
      <c r="J182" s="11" t="s">
        <v>310</v>
      </c>
      <c r="K182" s="11" t="s">
        <v>424</v>
      </c>
      <c r="L182" s="20" t="s">
        <v>194</v>
      </c>
      <c r="M182" s="20" t="s">
        <v>138</v>
      </c>
      <c r="N182" s="20">
        <v>2</v>
      </c>
      <c r="O182" s="11" t="s">
        <v>232</v>
      </c>
      <c r="P182" s="11" t="s">
        <v>987</v>
      </c>
      <c r="Q182" s="11"/>
      <c r="R182" s="11"/>
    </row>
    <row r="183" spans="1:18" s="3" customFormat="1" ht="231.65" customHeight="1">
      <c r="A183" s="7">
        <v>180</v>
      </c>
      <c r="B183" s="7" t="s">
        <v>114</v>
      </c>
      <c r="C183" s="11" t="s">
        <v>1003</v>
      </c>
      <c r="D183" s="11" t="s">
        <v>251</v>
      </c>
      <c r="E183" s="11" t="s">
        <v>130</v>
      </c>
      <c r="F183" s="11" t="s">
        <v>812</v>
      </c>
      <c r="G183" s="11" t="s">
        <v>219</v>
      </c>
      <c r="H183" s="14" t="s">
        <v>1036</v>
      </c>
      <c r="I183" s="11" t="s">
        <v>170</v>
      </c>
      <c r="J183" s="11" t="s">
        <v>1038</v>
      </c>
      <c r="K183" s="11" t="s">
        <v>424</v>
      </c>
      <c r="L183" s="20" t="s">
        <v>194</v>
      </c>
      <c r="M183" s="20" t="s">
        <v>138</v>
      </c>
      <c r="N183" s="20">
        <v>2</v>
      </c>
      <c r="O183" s="11" t="s">
        <v>259</v>
      </c>
      <c r="P183" s="11" t="s">
        <v>1039</v>
      </c>
      <c r="Q183" s="11"/>
      <c r="R183" s="11"/>
    </row>
    <row r="184" spans="1:18" s="3" customFormat="1" ht="409.5" customHeight="1">
      <c r="A184" s="7">
        <v>181</v>
      </c>
      <c r="B184" s="7" t="s">
        <v>114</v>
      </c>
      <c r="C184" s="11" t="s">
        <v>1003</v>
      </c>
      <c r="D184" s="11" t="s">
        <v>224</v>
      </c>
      <c r="E184" s="11" t="s">
        <v>130</v>
      </c>
      <c r="F184" s="11" t="s">
        <v>812</v>
      </c>
      <c r="G184" s="11" t="s">
        <v>1040</v>
      </c>
      <c r="H184" s="14" t="s">
        <v>839</v>
      </c>
      <c r="I184" s="11" t="s">
        <v>170</v>
      </c>
      <c r="J184" s="11" t="s">
        <v>569</v>
      </c>
      <c r="K184" s="11" t="s">
        <v>424</v>
      </c>
      <c r="L184" s="20" t="s">
        <v>312</v>
      </c>
      <c r="M184" s="20" t="s">
        <v>138</v>
      </c>
      <c r="N184" s="20" t="s">
        <v>138</v>
      </c>
      <c r="O184" s="11" t="s">
        <v>232</v>
      </c>
      <c r="P184" s="11" t="s">
        <v>1039</v>
      </c>
      <c r="Q184" s="11"/>
      <c r="R184" s="11"/>
    </row>
    <row r="185" spans="1:18" s="3" customFormat="1" ht="409.5" customHeight="1">
      <c r="A185" s="7">
        <v>182</v>
      </c>
      <c r="B185" s="7" t="s">
        <v>114</v>
      </c>
      <c r="C185" s="11" t="s">
        <v>754</v>
      </c>
      <c r="D185" s="11" t="s">
        <v>251</v>
      </c>
      <c r="E185" s="11" t="s">
        <v>130</v>
      </c>
      <c r="F185" s="11" t="s">
        <v>812</v>
      </c>
      <c r="G185" s="11" t="s">
        <v>1040</v>
      </c>
      <c r="H185" s="14" t="s">
        <v>47</v>
      </c>
      <c r="I185" s="11" t="s">
        <v>170</v>
      </c>
      <c r="J185" s="11" t="s">
        <v>745</v>
      </c>
      <c r="K185" s="11" t="s">
        <v>424</v>
      </c>
      <c r="L185" s="20" t="s">
        <v>194</v>
      </c>
      <c r="M185" s="20" t="s">
        <v>138</v>
      </c>
      <c r="N185" s="20" t="s">
        <v>138</v>
      </c>
      <c r="O185" s="11" t="s">
        <v>232</v>
      </c>
      <c r="P185" s="11" t="s">
        <v>1039</v>
      </c>
      <c r="Q185" s="11"/>
      <c r="R185" s="11"/>
    </row>
    <row r="186" spans="1:18" s="3" customFormat="1" ht="202.9" customHeight="1">
      <c r="A186" s="7">
        <v>183</v>
      </c>
      <c r="B186" s="7" t="s">
        <v>114</v>
      </c>
      <c r="C186" s="11" t="s">
        <v>754</v>
      </c>
      <c r="D186" s="11" t="s">
        <v>251</v>
      </c>
      <c r="E186" s="11" t="s">
        <v>130</v>
      </c>
      <c r="F186" s="11" t="s">
        <v>812</v>
      </c>
      <c r="G186" s="11" t="s">
        <v>229</v>
      </c>
      <c r="H186" s="14" t="s">
        <v>1041</v>
      </c>
      <c r="I186" s="11" t="s">
        <v>170</v>
      </c>
      <c r="J186" s="11" t="s">
        <v>28</v>
      </c>
      <c r="K186" s="11" t="s">
        <v>424</v>
      </c>
      <c r="L186" s="20" t="s">
        <v>194</v>
      </c>
      <c r="M186" s="20" t="s">
        <v>138</v>
      </c>
      <c r="N186" s="20" t="s">
        <v>138</v>
      </c>
      <c r="O186" s="11" t="s">
        <v>232</v>
      </c>
      <c r="P186" s="11" t="s">
        <v>1039</v>
      </c>
      <c r="Q186" s="11"/>
      <c r="R186" s="11"/>
    </row>
    <row r="187" spans="1:18" s="3" customFormat="1" ht="202.9" customHeight="1">
      <c r="A187" s="7">
        <v>184</v>
      </c>
      <c r="B187" s="7" t="s">
        <v>114</v>
      </c>
      <c r="C187" s="11" t="s">
        <v>754</v>
      </c>
      <c r="D187" s="11" t="s">
        <v>251</v>
      </c>
      <c r="E187" s="11" t="s">
        <v>130</v>
      </c>
      <c r="F187" s="11" t="s">
        <v>812</v>
      </c>
      <c r="G187" s="11" t="s">
        <v>442</v>
      </c>
      <c r="H187" s="14" t="s">
        <v>573</v>
      </c>
      <c r="I187" s="11" t="s">
        <v>170</v>
      </c>
      <c r="J187" s="11" t="s">
        <v>619</v>
      </c>
      <c r="K187" s="11" t="s">
        <v>424</v>
      </c>
      <c r="L187" s="20" t="s">
        <v>194</v>
      </c>
      <c r="M187" s="20" t="s">
        <v>138</v>
      </c>
      <c r="N187" s="20" t="s">
        <v>138</v>
      </c>
      <c r="O187" s="11" t="s">
        <v>232</v>
      </c>
      <c r="P187" s="11" t="s">
        <v>1039</v>
      </c>
      <c r="Q187" s="11"/>
      <c r="R187" s="11"/>
    </row>
    <row r="188" spans="1:18" s="3" customFormat="1" ht="409.5" customHeight="1">
      <c r="A188" s="7">
        <v>185</v>
      </c>
      <c r="B188" s="7" t="s">
        <v>114</v>
      </c>
      <c r="C188" s="11" t="s">
        <v>754</v>
      </c>
      <c r="D188" s="11" t="s">
        <v>218</v>
      </c>
      <c r="E188" s="11" t="s">
        <v>130</v>
      </c>
      <c r="F188" s="11" t="s">
        <v>812</v>
      </c>
      <c r="G188" s="11" t="s">
        <v>0</v>
      </c>
      <c r="H188" s="14" t="s">
        <v>1042</v>
      </c>
      <c r="I188" s="11" t="s">
        <v>170</v>
      </c>
      <c r="J188" s="11" t="s">
        <v>653</v>
      </c>
      <c r="K188" s="11" t="s">
        <v>424</v>
      </c>
      <c r="L188" s="20" t="s">
        <v>285</v>
      </c>
      <c r="M188" s="20">
        <v>1</v>
      </c>
      <c r="N188" s="20">
        <v>1</v>
      </c>
      <c r="O188" s="11" t="s">
        <v>198</v>
      </c>
      <c r="P188" s="11" t="s">
        <v>1039</v>
      </c>
      <c r="Q188" s="11"/>
      <c r="R188" s="11"/>
    </row>
    <row r="189" spans="1:18" s="3" customFormat="1" ht="409.5" customHeight="1">
      <c r="A189" s="7">
        <v>186</v>
      </c>
      <c r="B189" s="7" t="s">
        <v>114</v>
      </c>
      <c r="C189" s="11" t="s">
        <v>754</v>
      </c>
      <c r="D189" s="11" t="s">
        <v>251</v>
      </c>
      <c r="E189" s="11" t="s">
        <v>130</v>
      </c>
      <c r="F189" s="11" t="s">
        <v>812</v>
      </c>
      <c r="G189" s="11" t="s">
        <v>0</v>
      </c>
      <c r="H189" s="14" t="s">
        <v>841</v>
      </c>
      <c r="I189" s="11" t="s">
        <v>170</v>
      </c>
      <c r="J189" s="11" t="s">
        <v>1044</v>
      </c>
      <c r="K189" s="11" t="s">
        <v>424</v>
      </c>
      <c r="L189" s="20" t="s">
        <v>194</v>
      </c>
      <c r="M189" s="20" t="s">
        <v>138</v>
      </c>
      <c r="N189" s="20">
        <v>2</v>
      </c>
      <c r="O189" s="11" t="s">
        <v>232</v>
      </c>
      <c r="P189" s="11" t="s">
        <v>1039</v>
      </c>
      <c r="Q189" s="11"/>
      <c r="R189" s="11"/>
    </row>
    <row r="190" spans="1:18" s="3" customFormat="1" ht="404.5" customHeight="1">
      <c r="A190" s="7">
        <v>187</v>
      </c>
      <c r="B190" s="7" t="s">
        <v>114</v>
      </c>
      <c r="C190" s="11" t="s">
        <v>1046</v>
      </c>
      <c r="D190" s="11" t="s">
        <v>224</v>
      </c>
      <c r="E190" s="11" t="s">
        <v>130</v>
      </c>
      <c r="F190" s="11" t="s">
        <v>812</v>
      </c>
      <c r="G190" s="11" t="s">
        <v>1047</v>
      </c>
      <c r="H190" s="14" t="s">
        <v>1049</v>
      </c>
      <c r="I190" s="11" t="s">
        <v>170</v>
      </c>
      <c r="J190" s="11" t="s">
        <v>851</v>
      </c>
      <c r="K190" s="11" t="s">
        <v>424</v>
      </c>
      <c r="L190" s="20" t="s">
        <v>312</v>
      </c>
      <c r="M190" s="20" t="s">
        <v>138</v>
      </c>
      <c r="N190" s="20" t="s">
        <v>138</v>
      </c>
      <c r="O190" s="11" t="s">
        <v>232</v>
      </c>
      <c r="P190" s="11" t="s">
        <v>1039</v>
      </c>
      <c r="Q190" s="11"/>
      <c r="R190" s="11"/>
    </row>
    <row r="191" spans="1:18" s="3" customFormat="1" ht="404.5" customHeight="1">
      <c r="A191" s="7">
        <v>188</v>
      </c>
      <c r="B191" s="7" t="s">
        <v>114</v>
      </c>
      <c r="C191" s="11" t="s">
        <v>1046</v>
      </c>
      <c r="D191" s="11" t="s">
        <v>251</v>
      </c>
      <c r="E191" s="11" t="s">
        <v>130</v>
      </c>
      <c r="F191" s="11" t="s">
        <v>812</v>
      </c>
      <c r="G191" s="11" t="s">
        <v>1047</v>
      </c>
      <c r="H191" s="14" t="s">
        <v>969</v>
      </c>
      <c r="I191" s="11" t="s">
        <v>170</v>
      </c>
      <c r="J191" s="11" t="s">
        <v>113</v>
      </c>
      <c r="K191" s="11" t="s">
        <v>424</v>
      </c>
      <c r="L191" s="20" t="s">
        <v>194</v>
      </c>
      <c r="M191" s="20" t="s">
        <v>138</v>
      </c>
      <c r="N191" s="20">
        <v>2</v>
      </c>
      <c r="O191" s="11" t="s">
        <v>259</v>
      </c>
      <c r="P191" s="11" t="s">
        <v>1039</v>
      </c>
      <c r="Q191" s="11"/>
      <c r="R191" s="11"/>
    </row>
    <row r="192" spans="1:18" s="3" customFormat="1" ht="375.65" customHeight="1">
      <c r="A192" s="7">
        <v>189</v>
      </c>
      <c r="B192" s="7" t="s">
        <v>114</v>
      </c>
      <c r="C192" s="11" t="s">
        <v>1046</v>
      </c>
      <c r="D192" s="11" t="s">
        <v>251</v>
      </c>
      <c r="E192" s="11" t="s">
        <v>130</v>
      </c>
      <c r="F192" s="11" t="s">
        <v>812</v>
      </c>
      <c r="G192" s="11" t="s">
        <v>239</v>
      </c>
      <c r="H192" s="14" t="s">
        <v>263</v>
      </c>
      <c r="I192" s="11" t="s">
        <v>170</v>
      </c>
      <c r="J192" s="11" t="s">
        <v>475</v>
      </c>
      <c r="K192" s="11" t="s">
        <v>424</v>
      </c>
      <c r="L192" s="20" t="s">
        <v>194</v>
      </c>
      <c r="M192" s="20" t="s">
        <v>138</v>
      </c>
      <c r="N192" s="20">
        <v>2</v>
      </c>
      <c r="O192" s="11" t="s">
        <v>259</v>
      </c>
      <c r="P192" s="11" t="s">
        <v>1039</v>
      </c>
      <c r="Q192" s="11"/>
      <c r="R192" s="11"/>
    </row>
    <row r="193" spans="1:18" s="3" customFormat="1" ht="409.5" customHeight="1">
      <c r="A193" s="7">
        <v>190</v>
      </c>
      <c r="B193" s="7" t="s">
        <v>114</v>
      </c>
      <c r="C193" s="11" t="s">
        <v>1046</v>
      </c>
      <c r="D193" s="11" t="s">
        <v>224</v>
      </c>
      <c r="E193" s="11" t="s">
        <v>84</v>
      </c>
      <c r="F193" s="11" t="s">
        <v>43</v>
      </c>
      <c r="G193" s="11" t="s">
        <v>306</v>
      </c>
      <c r="H193" s="14" t="s">
        <v>966</v>
      </c>
      <c r="I193" s="11" t="s">
        <v>1045</v>
      </c>
      <c r="J193" s="11" t="s">
        <v>1051</v>
      </c>
      <c r="K193" s="11" t="s">
        <v>190</v>
      </c>
      <c r="L193" s="20" t="s">
        <v>194</v>
      </c>
      <c r="M193" s="20" t="s">
        <v>138</v>
      </c>
      <c r="N193" s="20">
        <v>2</v>
      </c>
      <c r="O193" s="11" t="s">
        <v>259</v>
      </c>
      <c r="P193" s="11" t="s">
        <v>1053</v>
      </c>
      <c r="Q193" s="11"/>
      <c r="R193" s="11"/>
    </row>
    <row r="194" spans="1:18" s="3" customFormat="1" ht="409.5" customHeight="1">
      <c r="A194" s="7">
        <v>191</v>
      </c>
      <c r="B194" s="7" t="s">
        <v>114</v>
      </c>
      <c r="C194" s="11" t="s">
        <v>1046</v>
      </c>
      <c r="D194" s="11" t="s">
        <v>224</v>
      </c>
      <c r="E194" s="11" t="s">
        <v>84</v>
      </c>
      <c r="F194" s="11" t="s">
        <v>43</v>
      </c>
      <c r="G194" s="11" t="s">
        <v>145</v>
      </c>
      <c r="H194" s="14" t="s">
        <v>416</v>
      </c>
      <c r="I194" s="11" t="s">
        <v>391</v>
      </c>
      <c r="J194" s="11" t="s">
        <v>1055</v>
      </c>
      <c r="K194" s="11" t="s">
        <v>190</v>
      </c>
      <c r="L194" s="20" t="s">
        <v>194</v>
      </c>
      <c r="M194" s="20" t="s">
        <v>138</v>
      </c>
      <c r="N194" s="20" t="s">
        <v>138</v>
      </c>
      <c r="O194" s="11" t="s">
        <v>198</v>
      </c>
      <c r="P194" s="11" t="s">
        <v>1056</v>
      </c>
      <c r="Q194" s="11"/>
      <c r="R194" s="11"/>
    </row>
    <row r="195" spans="1:18" s="3" customFormat="1" ht="409.5" customHeight="1">
      <c r="A195" s="7">
        <v>192</v>
      </c>
      <c r="B195" s="7" t="s">
        <v>114</v>
      </c>
      <c r="C195" s="11" t="s">
        <v>1046</v>
      </c>
      <c r="D195" s="11" t="s">
        <v>224</v>
      </c>
      <c r="E195" s="11" t="s">
        <v>84</v>
      </c>
      <c r="F195" s="11" t="s">
        <v>43</v>
      </c>
      <c r="G195" s="11" t="s">
        <v>278</v>
      </c>
      <c r="H195" s="14" t="s">
        <v>341</v>
      </c>
      <c r="I195" s="11" t="s">
        <v>391</v>
      </c>
      <c r="J195" s="11" t="s">
        <v>32</v>
      </c>
      <c r="K195" s="11" t="s">
        <v>190</v>
      </c>
      <c r="L195" s="20" t="s">
        <v>194</v>
      </c>
      <c r="M195" s="20" t="s">
        <v>138</v>
      </c>
      <c r="N195" s="20">
        <v>2</v>
      </c>
      <c r="O195" s="11" t="s">
        <v>259</v>
      </c>
      <c r="P195" s="11" t="s">
        <v>1053</v>
      </c>
      <c r="Q195" s="11"/>
      <c r="R195" s="11"/>
    </row>
    <row r="196" spans="1:18" s="3" customFormat="1" ht="409.5" customHeight="1">
      <c r="A196" s="7">
        <v>193</v>
      </c>
      <c r="B196" s="7" t="s">
        <v>114</v>
      </c>
      <c r="C196" s="11" t="s">
        <v>1046</v>
      </c>
      <c r="D196" s="11" t="s">
        <v>224</v>
      </c>
      <c r="E196" s="11" t="s">
        <v>84</v>
      </c>
      <c r="F196" s="11" t="s">
        <v>43</v>
      </c>
      <c r="G196" s="11" t="s">
        <v>457</v>
      </c>
      <c r="H196" s="14" t="s">
        <v>724</v>
      </c>
      <c r="I196" s="11" t="s">
        <v>248</v>
      </c>
      <c r="J196" s="11" t="s">
        <v>120</v>
      </c>
      <c r="K196" s="11" t="s">
        <v>112</v>
      </c>
      <c r="L196" s="20" t="s">
        <v>194</v>
      </c>
      <c r="M196" s="20" t="s">
        <v>138</v>
      </c>
      <c r="N196" s="20">
        <v>2</v>
      </c>
      <c r="O196" s="11" t="s">
        <v>259</v>
      </c>
      <c r="P196" s="11" t="s">
        <v>1053</v>
      </c>
      <c r="Q196" s="11"/>
      <c r="R196" s="11"/>
    </row>
    <row r="197" spans="1:18" s="3" customFormat="1" ht="409.5" customHeight="1">
      <c r="A197" s="7">
        <v>194</v>
      </c>
      <c r="B197" s="7" t="s">
        <v>114</v>
      </c>
      <c r="C197" s="11" t="s">
        <v>1046</v>
      </c>
      <c r="D197" s="11" t="s">
        <v>224</v>
      </c>
      <c r="E197" s="11" t="s">
        <v>84</v>
      </c>
      <c r="F197" s="11" t="s">
        <v>43</v>
      </c>
      <c r="G197" s="11" t="s">
        <v>220</v>
      </c>
      <c r="H197" s="14" t="s">
        <v>1058</v>
      </c>
      <c r="I197" s="11" t="s">
        <v>248</v>
      </c>
      <c r="J197" s="11" t="s">
        <v>120</v>
      </c>
      <c r="K197" s="11" t="s">
        <v>112</v>
      </c>
      <c r="L197" s="20" t="s">
        <v>194</v>
      </c>
      <c r="M197" s="20" t="s">
        <v>138</v>
      </c>
      <c r="N197" s="20">
        <v>2</v>
      </c>
      <c r="O197" s="11" t="s">
        <v>259</v>
      </c>
      <c r="P197" s="11" t="s">
        <v>1053</v>
      </c>
      <c r="Q197" s="11"/>
      <c r="R197" s="11"/>
    </row>
    <row r="198" spans="1:18" s="3" customFormat="1" ht="174" customHeight="1">
      <c r="A198" s="7">
        <v>195</v>
      </c>
      <c r="B198" s="7" t="s">
        <v>114</v>
      </c>
      <c r="C198" s="11" t="s">
        <v>937</v>
      </c>
      <c r="D198" s="11" t="s">
        <v>224</v>
      </c>
      <c r="E198" s="11" t="s">
        <v>84</v>
      </c>
      <c r="F198" s="11" t="s">
        <v>282</v>
      </c>
      <c r="G198" s="11" t="s">
        <v>0</v>
      </c>
      <c r="H198" s="14" t="s">
        <v>961</v>
      </c>
      <c r="I198" s="11" t="s">
        <v>189</v>
      </c>
      <c r="J198" s="20" t="s">
        <v>167</v>
      </c>
      <c r="K198" s="11" t="s">
        <v>190</v>
      </c>
      <c r="L198" s="20" t="s">
        <v>194</v>
      </c>
      <c r="M198" s="20" t="s">
        <v>197</v>
      </c>
      <c r="N198" s="20" t="s">
        <v>197</v>
      </c>
      <c r="O198" s="11" t="s">
        <v>198</v>
      </c>
      <c r="P198" s="11" t="s">
        <v>1059</v>
      </c>
      <c r="Q198" s="11"/>
      <c r="R198" s="11"/>
    </row>
    <row r="199" spans="1:18" s="3" customFormat="1" ht="145.15" customHeight="1">
      <c r="A199" s="7">
        <v>196</v>
      </c>
      <c r="B199" s="7" t="s">
        <v>114</v>
      </c>
      <c r="C199" s="11" t="s">
        <v>937</v>
      </c>
      <c r="D199" s="11" t="s">
        <v>224</v>
      </c>
      <c r="E199" s="11" t="s">
        <v>84</v>
      </c>
      <c r="F199" s="11" t="s">
        <v>282</v>
      </c>
      <c r="G199" s="11" t="s">
        <v>239</v>
      </c>
      <c r="H199" s="14" t="s">
        <v>1061</v>
      </c>
      <c r="I199" s="11" t="s">
        <v>1062</v>
      </c>
      <c r="J199" s="11" t="s">
        <v>13</v>
      </c>
      <c r="K199" s="11" t="s">
        <v>112</v>
      </c>
      <c r="L199" s="20" t="s">
        <v>285</v>
      </c>
      <c r="M199" s="20" t="s">
        <v>197</v>
      </c>
      <c r="N199" s="20" t="s">
        <v>197</v>
      </c>
      <c r="O199" s="11" t="s">
        <v>198</v>
      </c>
      <c r="P199" s="11" t="s">
        <v>1067</v>
      </c>
      <c r="Q199" s="11"/>
      <c r="R199" s="11"/>
    </row>
    <row r="200" spans="1:18" s="3" customFormat="1" ht="260.5" customHeight="1">
      <c r="A200" s="7">
        <v>197</v>
      </c>
      <c r="B200" s="7" t="s">
        <v>114</v>
      </c>
      <c r="C200" s="11" t="s">
        <v>937</v>
      </c>
      <c r="D200" s="11" t="s">
        <v>224</v>
      </c>
      <c r="E200" s="11" t="s">
        <v>84</v>
      </c>
      <c r="F200" s="11" t="s">
        <v>903</v>
      </c>
      <c r="G200" s="11" t="s">
        <v>103</v>
      </c>
      <c r="H200" s="14" t="s">
        <v>432</v>
      </c>
      <c r="I200" s="11" t="s">
        <v>1069</v>
      </c>
      <c r="J200" s="11" t="s">
        <v>1070</v>
      </c>
      <c r="K200" s="11" t="s">
        <v>112</v>
      </c>
      <c r="L200" s="20" t="s">
        <v>194</v>
      </c>
      <c r="M200" s="20" t="s">
        <v>197</v>
      </c>
      <c r="N200" s="20" t="s">
        <v>197</v>
      </c>
      <c r="O200" s="11" t="s">
        <v>232</v>
      </c>
      <c r="P200" s="11" t="s">
        <v>1071</v>
      </c>
      <c r="Q200" s="11"/>
      <c r="R200" s="11"/>
    </row>
    <row r="201" spans="1:18" s="3" customFormat="1" ht="145.15" customHeight="1">
      <c r="A201" s="7">
        <v>198</v>
      </c>
      <c r="B201" s="7" t="s">
        <v>114</v>
      </c>
      <c r="C201" s="11" t="s">
        <v>937</v>
      </c>
      <c r="D201" s="11" t="s">
        <v>224</v>
      </c>
      <c r="E201" s="11" t="s">
        <v>84</v>
      </c>
      <c r="F201" s="11" t="s">
        <v>903</v>
      </c>
      <c r="G201" s="11" t="s">
        <v>299</v>
      </c>
      <c r="H201" s="14" t="s">
        <v>11</v>
      </c>
      <c r="I201" s="11" t="s">
        <v>1069</v>
      </c>
      <c r="J201" s="11" t="s">
        <v>1072</v>
      </c>
      <c r="K201" s="11" t="s">
        <v>112</v>
      </c>
      <c r="L201" s="20"/>
      <c r="M201" s="20"/>
      <c r="N201" s="20"/>
      <c r="O201" s="11"/>
      <c r="P201" s="11"/>
      <c r="Q201" s="11"/>
      <c r="R201" s="11" t="s">
        <v>249</v>
      </c>
    </row>
    <row r="202" spans="1:18" s="3" customFormat="1" ht="202.9" customHeight="1">
      <c r="A202" s="7">
        <v>199</v>
      </c>
      <c r="B202" s="7" t="s">
        <v>114</v>
      </c>
      <c r="C202" s="11" t="s">
        <v>937</v>
      </c>
      <c r="D202" s="11" t="s">
        <v>224</v>
      </c>
      <c r="E202" s="11" t="s">
        <v>84</v>
      </c>
      <c r="F202" s="11" t="s">
        <v>903</v>
      </c>
      <c r="G202" s="11" t="s">
        <v>299</v>
      </c>
      <c r="H202" s="14" t="s">
        <v>523</v>
      </c>
      <c r="I202" s="11" t="s">
        <v>1069</v>
      </c>
      <c r="J202" s="11" t="s">
        <v>1072</v>
      </c>
      <c r="K202" s="11" t="s">
        <v>112</v>
      </c>
      <c r="L202" s="20"/>
      <c r="M202" s="20"/>
      <c r="N202" s="20"/>
      <c r="O202" s="11"/>
      <c r="P202" s="11"/>
      <c r="Q202" s="11"/>
      <c r="R202" s="11" t="s">
        <v>249</v>
      </c>
    </row>
    <row r="203" spans="1:18" s="3" customFormat="1" ht="145.15" customHeight="1">
      <c r="A203" s="7">
        <v>200</v>
      </c>
      <c r="B203" s="7" t="s">
        <v>114</v>
      </c>
      <c r="C203" s="11" t="s">
        <v>937</v>
      </c>
      <c r="D203" s="11" t="s">
        <v>251</v>
      </c>
      <c r="E203" s="11" t="s">
        <v>84</v>
      </c>
      <c r="F203" s="11" t="s">
        <v>903</v>
      </c>
      <c r="G203" s="11" t="s">
        <v>299</v>
      </c>
      <c r="H203" s="14" t="s">
        <v>1075</v>
      </c>
      <c r="I203" s="11" t="s">
        <v>490</v>
      </c>
      <c r="J203" s="11" t="s">
        <v>1076</v>
      </c>
      <c r="K203" s="11" t="s">
        <v>112</v>
      </c>
      <c r="L203" s="20"/>
      <c r="M203" s="20"/>
      <c r="N203" s="11"/>
      <c r="O203" s="11"/>
      <c r="P203" s="11"/>
      <c r="Q203" s="11"/>
      <c r="R203" s="11" t="s">
        <v>249</v>
      </c>
    </row>
    <row r="204" spans="1:18" s="3" customFormat="1" ht="145.15" customHeight="1">
      <c r="A204" s="7">
        <v>201</v>
      </c>
      <c r="B204" s="7" t="s">
        <v>114</v>
      </c>
      <c r="C204" s="11" t="s">
        <v>937</v>
      </c>
      <c r="D204" s="11" t="s">
        <v>251</v>
      </c>
      <c r="E204" s="11" t="s">
        <v>84</v>
      </c>
      <c r="F204" s="11" t="s">
        <v>903</v>
      </c>
      <c r="G204" s="11" t="s">
        <v>299</v>
      </c>
      <c r="H204" s="14" t="s">
        <v>94</v>
      </c>
      <c r="I204" s="11" t="s">
        <v>490</v>
      </c>
      <c r="J204" s="11" t="s">
        <v>1076</v>
      </c>
      <c r="K204" s="11" t="s">
        <v>112</v>
      </c>
      <c r="L204" s="20"/>
      <c r="M204" s="20"/>
      <c r="N204" s="11"/>
      <c r="O204" s="11"/>
      <c r="P204" s="11"/>
      <c r="Q204" s="11"/>
      <c r="R204" s="11" t="s">
        <v>249</v>
      </c>
    </row>
    <row r="205" spans="1:18" s="3" customFormat="1" ht="231.65" customHeight="1">
      <c r="A205" s="7">
        <v>202</v>
      </c>
      <c r="B205" s="7" t="s">
        <v>114</v>
      </c>
      <c r="C205" s="11" t="s">
        <v>937</v>
      </c>
      <c r="D205" s="11" t="s">
        <v>129</v>
      </c>
      <c r="E205" s="11" t="s">
        <v>84</v>
      </c>
      <c r="F205" s="11" t="s">
        <v>1077</v>
      </c>
      <c r="G205" s="11" t="s">
        <v>140</v>
      </c>
      <c r="H205" s="14" t="s">
        <v>939</v>
      </c>
      <c r="I205" s="11" t="s">
        <v>1079</v>
      </c>
      <c r="J205" s="20" t="s">
        <v>1012</v>
      </c>
      <c r="K205" s="11" t="s">
        <v>424</v>
      </c>
      <c r="L205" s="20" t="s">
        <v>151</v>
      </c>
      <c r="M205" s="20" t="s">
        <v>138</v>
      </c>
      <c r="N205" s="20">
        <v>2</v>
      </c>
      <c r="O205" s="11" t="s">
        <v>259</v>
      </c>
      <c r="P205" s="11" t="s">
        <v>1080</v>
      </c>
      <c r="Q205" s="11"/>
      <c r="R205" s="11" t="s">
        <v>1082</v>
      </c>
    </row>
    <row r="206" spans="1:18" s="3" customFormat="1" ht="346.9" customHeight="1">
      <c r="A206" s="7">
        <v>203</v>
      </c>
      <c r="B206" s="7" t="s">
        <v>114</v>
      </c>
      <c r="C206" s="11" t="s">
        <v>937</v>
      </c>
      <c r="D206" s="11" t="s">
        <v>224</v>
      </c>
      <c r="E206" s="11" t="s">
        <v>84</v>
      </c>
      <c r="F206" s="11" t="s">
        <v>438</v>
      </c>
      <c r="G206" s="11" t="s">
        <v>127</v>
      </c>
      <c r="H206" s="14" t="s">
        <v>1085</v>
      </c>
      <c r="I206" s="11" t="s">
        <v>189</v>
      </c>
      <c r="J206" s="20" t="s">
        <v>167</v>
      </c>
      <c r="K206" s="11" t="s">
        <v>190</v>
      </c>
      <c r="L206" s="20" t="s">
        <v>194</v>
      </c>
      <c r="M206" s="20" t="s">
        <v>197</v>
      </c>
      <c r="N206" s="20" t="s">
        <v>197</v>
      </c>
      <c r="O206" s="11" t="s">
        <v>232</v>
      </c>
      <c r="P206" s="11" t="s">
        <v>1071</v>
      </c>
      <c r="Q206" s="11"/>
      <c r="R206" s="11"/>
    </row>
    <row r="207" spans="1:18" s="3" customFormat="1" ht="145.15" customHeight="1">
      <c r="A207" s="7">
        <v>204</v>
      </c>
      <c r="B207" s="7" t="s">
        <v>114</v>
      </c>
      <c r="C207" s="11" t="s">
        <v>937</v>
      </c>
      <c r="D207" s="11" t="s">
        <v>174</v>
      </c>
      <c r="E207" s="11" t="s">
        <v>84</v>
      </c>
      <c r="F207" s="11" t="s">
        <v>438</v>
      </c>
      <c r="G207" s="11" t="s">
        <v>299</v>
      </c>
      <c r="H207" s="14" t="s">
        <v>1088</v>
      </c>
      <c r="I207" s="11" t="s">
        <v>189</v>
      </c>
      <c r="J207" s="20" t="s">
        <v>167</v>
      </c>
      <c r="K207" s="11" t="s">
        <v>190</v>
      </c>
      <c r="L207" s="20"/>
      <c r="M207" s="20"/>
      <c r="N207" s="11"/>
      <c r="O207" s="11"/>
      <c r="P207" s="11"/>
      <c r="Q207" s="11"/>
      <c r="R207" s="11" t="s">
        <v>249</v>
      </c>
    </row>
    <row r="208" spans="1:18" s="3" customFormat="1" ht="145.15" customHeight="1">
      <c r="A208" s="7">
        <v>205</v>
      </c>
      <c r="B208" s="7" t="s">
        <v>114</v>
      </c>
      <c r="C208" s="11" t="s">
        <v>937</v>
      </c>
      <c r="D208" s="11" t="s">
        <v>224</v>
      </c>
      <c r="E208" s="11" t="s">
        <v>84</v>
      </c>
      <c r="F208" s="11" t="s">
        <v>438</v>
      </c>
      <c r="G208" s="11" t="s">
        <v>299</v>
      </c>
      <c r="H208" s="14" t="s">
        <v>563</v>
      </c>
      <c r="I208" s="11" t="s">
        <v>189</v>
      </c>
      <c r="J208" s="20" t="s">
        <v>167</v>
      </c>
      <c r="K208" s="11" t="s">
        <v>190</v>
      </c>
      <c r="L208" s="20"/>
      <c r="M208" s="20"/>
      <c r="N208" s="11"/>
      <c r="O208" s="11"/>
      <c r="P208" s="11"/>
      <c r="Q208" s="11"/>
      <c r="R208" s="11" t="s">
        <v>249</v>
      </c>
    </row>
    <row r="209" spans="1:18" s="3" customFormat="1" ht="289.14999999999998" customHeight="1">
      <c r="A209" s="7">
        <v>206</v>
      </c>
      <c r="B209" s="7" t="s">
        <v>114</v>
      </c>
      <c r="C209" s="11" t="s">
        <v>79</v>
      </c>
      <c r="D209" s="11" t="s">
        <v>266</v>
      </c>
      <c r="E209" s="11" t="s">
        <v>84</v>
      </c>
      <c r="F209" s="11" t="s">
        <v>554</v>
      </c>
      <c r="G209" s="11" t="s">
        <v>103</v>
      </c>
      <c r="H209" s="14" t="s">
        <v>1094</v>
      </c>
      <c r="I209" s="11" t="s">
        <v>585</v>
      </c>
      <c r="J209" s="20" t="s">
        <v>167</v>
      </c>
      <c r="K209" s="11" t="s">
        <v>190</v>
      </c>
      <c r="L209" s="20" t="s">
        <v>167</v>
      </c>
      <c r="M209" s="20" t="s">
        <v>167</v>
      </c>
      <c r="N209" s="20" t="s">
        <v>167</v>
      </c>
      <c r="O209" s="11" t="s">
        <v>154</v>
      </c>
      <c r="P209" s="11" t="s">
        <v>1095</v>
      </c>
      <c r="Q209" s="11" t="s">
        <v>1060</v>
      </c>
      <c r="R209" s="11"/>
    </row>
    <row r="210" spans="1:18" s="3" customFormat="1" ht="202.9" customHeight="1">
      <c r="A210" s="7">
        <v>207</v>
      </c>
      <c r="B210" s="7" t="s">
        <v>114</v>
      </c>
      <c r="C210" s="11" t="s">
        <v>79</v>
      </c>
      <c r="D210" s="11" t="s">
        <v>251</v>
      </c>
      <c r="E210" s="11" t="s">
        <v>84</v>
      </c>
      <c r="F210" s="11" t="s">
        <v>69</v>
      </c>
      <c r="G210" s="11" t="s">
        <v>103</v>
      </c>
      <c r="H210" s="14" t="s">
        <v>514</v>
      </c>
      <c r="I210" s="11" t="s">
        <v>1050</v>
      </c>
      <c r="J210" s="11" t="s">
        <v>1098</v>
      </c>
      <c r="K210" s="11" t="s">
        <v>424</v>
      </c>
      <c r="L210" s="20"/>
      <c r="M210" s="20"/>
      <c r="N210" s="11"/>
      <c r="O210" s="11"/>
      <c r="P210" s="11"/>
      <c r="Q210" s="11"/>
      <c r="R210" s="11" t="s">
        <v>1048</v>
      </c>
    </row>
    <row r="211" spans="1:18" s="3" customFormat="1" ht="145.15" customHeight="1">
      <c r="A211" s="7">
        <v>208</v>
      </c>
      <c r="B211" s="7" t="s">
        <v>114</v>
      </c>
      <c r="C211" s="11" t="s">
        <v>79</v>
      </c>
      <c r="D211" s="11" t="s">
        <v>251</v>
      </c>
      <c r="E211" s="11" t="s">
        <v>84</v>
      </c>
      <c r="F211" s="11" t="s">
        <v>69</v>
      </c>
      <c r="G211" s="11" t="s">
        <v>299</v>
      </c>
      <c r="H211" s="14" t="s">
        <v>1101</v>
      </c>
      <c r="I211" s="11" t="s">
        <v>1050</v>
      </c>
      <c r="J211" s="11" t="s">
        <v>1098</v>
      </c>
      <c r="K211" s="11" t="s">
        <v>424</v>
      </c>
      <c r="L211" s="20" t="s">
        <v>194</v>
      </c>
      <c r="M211" s="20" t="s">
        <v>138</v>
      </c>
      <c r="N211" s="20" t="s">
        <v>138</v>
      </c>
      <c r="O211" s="11" t="s">
        <v>198</v>
      </c>
      <c r="P211" s="11" t="s">
        <v>1102</v>
      </c>
      <c r="Q211" s="11"/>
      <c r="R211" s="11"/>
    </row>
    <row r="212" spans="1:18" s="3" customFormat="1" ht="289.14999999999998" customHeight="1">
      <c r="A212" s="7">
        <v>209</v>
      </c>
      <c r="B212" s="7" t="s">
        <v>114</v>
      </c>
      <c r="C212" s="11" t="s">
        <v>79</v>
      </c>
      <c r="D212" s="11" t="s">
        <v>251</v>
      </c>
      <c r="E212" s="11" t="s">
        <v>84</v>
      </c>
      <c r="F212" s="11" t="s">
        <v>69</v>
      </c>
      <c r="G212" s="11" t="s">
        <v>299</v>
      </c>
      <c r="H212" s="14" t="s">
        <v>1104</v>
      </c>
      <c r="I212" s="11" t="s">
        <v>1050</v>
      </c>
      <c r="J212" s="11" t="s">
        <v>1098</v>
      </c>
      <c r="K212" s="11" t="s">
        <v>424</v>
      </c>
      <c r="L212" s="20"/>
      <c r="M212" s="20"/>
      <c r="N212" s="11"/>
      <c r="O212" s="11"/>
      <c r="P212" s="11"/>
      <c r="Q212" s="11"/>
      <c r="R212" s="11" t="s">
        <v>1048</v>
      </c>
    </row>
    <row r="213" spans="1:18" s="3" customFormat="1" ht="260.5" customHeight="1">
      <c r="A213" s="7">
        <v>210</v>
      </c>
      <c r="B213" s="7" t="s">
        <v>114</v>
      </c>
      <c r="C213" s="11" t="s">
        <v>79</v>
      </c>
      <c r="D213" s="11" t="s">
        <v>129</v>
      </c>
      <c r="E213" s="11" t="s">
        <v>84</v>
      </c>
      <c r="F213" s="11" t="s">
        <v>1106</v>
      </c>
      <c r="G213" s="11" t="s">
        <v>140</v>
      </c>
      <c r="H213" s="14" t="s">
        <v>243</v>
      </c>
      <c r="I213" s="11" t="s">
        <v>189</v>
      </c>
      <c r="J213" s="20" t="s">
        <v>167</v>
      </c>
      <c r="K213" s="11" t="s">
        <v>190</v>
      </c>
      <c r="L213" s="20" t="s">
        <v>151</v>
      </c>
      <c r="M213" s="20" t="s">
        <v>138</v>
      </c>
      <c r="N213" s="20" t="s">
        <v>138</v>
      </c>
      <c r="O213" s="11" t="s">
        <v>198</v>
      </c>
      <c r="P213" s="11" t="s">
        <v>946</v>
      </c>
      <c r="Q213" s="11"/>
      <c r="R213" s="11"/>
    </row>
    <row r="214" spans="1:18" s="3" customFormat="1" ht="409.5" customHeight="1">
      <c r="A214" s="7">
        <v>211</v>
      </c>
      <c r="B214" s="7" t="s">
        <v>114</v>
      </c>
      <c r="C214" s="11" t="s">
        <v>937</v>
      </c>
      <c r="D214" s="11" t="s">
        <v>218</v>
      </c>
      <c r="E214" s="11" t="s">
        <v>130</v>
      </c>
      <c r="F214" s="11" t="s">
        <v>1107</v>
      </c>
      <c r="G214" s="11" t="s">
        <v>103</v>
      </c>
      <c r="H214" s="14" t="s">
        <v>1109</v>
      </c>
      <c r="I214" s="11" t="s">
        <v>1103</v>
      </c>
      <c r="J214" s="11" t="s">
        <v>1110</v>
      </c>
      <c r="K214" s="11" t="s">
        <v>269</v>
      </c>
      <c r="L214" s="20" t="s">
        <v>151</v>
      </c>
      <c r="M214" s="20">
        <v>1</v>
      </c>
      <c r="N214" s="20">
        <v>1</v>
      </c>
      <c r="O214" s="11" t="s">
        <v>198</v>
      </c>
      <c r="P214" s="11" t="s">
        <v>680</v>
      </c>
      <c r="Q214" s="11"/>
      <c r="R214" s="11"/>
    </row>
    <row r="215" spans="1:18" s="3" customFormat="1" ht="174" customHeight="1">
      <c r="A215" s="7">
        <v>212</v>
      </c>
      <c r="B215" s="7" t="s">
        <v>114</v>
      </c>
      <c r="C215" s="11" t="s">
        <v>937</v>
      </c>
      <c r="D215" s="11" t="s">
        <v>218</v>
      </c>
      <c r="E215" s="11" t="s">
        <v>130</v>
      </c>
      <c r="F215" s="11" t="s">
        <v>1107</v>
      </c>
      <c r="G215" s="11" t="s">
        <v>103</v>
      </c>
      <c r="H215" s="14" t="s">
        <v>1112</v>
      </c>
      <c r="I215" s="11" t="s">
        <v>1103</v>
      </c>
      <c r="J215" s="11" t="s">
        <v>1110</v>
      </c>
      <c r="K215" s="11" t="s">
        <v>269</v>
      </c>
      <c r="L215" s="20" t="s">
        <v>151</v>
      </c>
      <c r="M215" s="20">
        <v>1</v>
      </c>
      <c r="N215" s="20">
        <v>1</v>
      </c>
      <c r="O215" s="11" t="s">
        <v>198</v>
      </c>
      <c r="P215" s="11" t="s">
        <v>680</v>
      </c>
      <c r="Q215" s="11"/>
      <c r="R215" s="11"/>
    </row>
    <row r="216" spans="1:18" s="3" customFormat="1" ht="409.5" customHeight="1">
      <c r="A216" s="7">
        <v>213</v>
      </c>
      <c r="B216" s="7" t="s">
        <v>114</v>
      </c>
      <c r="C216" s="11" t="s">
        <v>937</v>
      </c>
      <c r="D216" s="11" t="s">
        <v>251</v>
      </c>
      <c r="E216" s="11" t="s">
        <v>130</v>
      </c>
      <c r="F216" s="11" t="s">
        <v>1113</v>
      </c>
      <c r="G216" s="11" t="s">
        <v>103</v>
      </c>
      <c r="H216" s="14" t="s">
        <v>1115</v>
      </c>
      <c r="I216" s="11" t="s">
        <v>1079</v>
      </c>
      <c r="J216" s="11" t="s">
        <v>1117</v>
      </c>
      <c r="K216" s="11" t="s">
        <v>424</v>
      </c>
      <c r="L216" s="20" t="s">
        <v>194</v>
      </c>
      <c r="M216" s="20" t="s">
        <v>138</v>
      </c>
      <c r="N216" s="20">
        <v>2</v>
      </c>
      <c r="O216" s="11" t="s">
        <v>259</v>
      </c>
      <c r="P216" s="11" t="s">
        <v>810</v>
      </c>
      <c r="Q216" s="11"/>
      <c r="R216" s="11"/>
    </row>
    <row r="217" spans="1:18" s="3" customFormat="1" ht="409.5" customHeight="1">
      <c r="A217" s="7">
        <v>214</v>
      </c>
      <c r="B217" s="7" t="s">
        <v>114</v>
      </c>
      <c r="C217" s="11" t="s">
        <v>937</v>
      </c>
      <c r="D217" s="11" t="s">
        <v>218</v>
      </c>
      <c r="E217" s="11" t="s">
        <v>130</v>
      </c>
      <c r="F217" s="11" t="s">
        <v>1113</v>
      </c>
      <c r="G217" s="11" t="s">
        <v>127</v>
      </c>
      <c r="H217" s="14" t="s">
        <v>230</v>
      </c>
      <c r="I217" s="11" t="s">
        <v>1079</v>
      </c>
      <c r="J217" s="11" t="s">
        <v>140</v>
      </c>
      <c r="K217" s="11" t="s">
        <v>269</v>
      </c>
      <c r="L217" s="20" t="s">
        <v>151</v>
      </c>
      <c r="M217" s="20">
        <v>1</v>
      </c>
      <c r="N217" s="20">
        <v>1</v>
      </c>
      <c r="O217" s="11" t="s">
        <v>198</v>
      </c>
      <c r="P217" s="11" t="s">
        <v>1122</v>
      </c>
      <c r="Q217" s="11"/>
      <c r="R217" s="11"/>
    </row>
    <row r="218" spans="1:18" s="3" customFormat="1" ht="409.5" customHeight="1">
      <c r="A218" s="7">
        <v>215</v>
      </c>
      <c r="B218" s="7" t="s">
        <v>114</v>
      </c>
      <c r="C218" s="11" t="s">
        <v>937</v>
      </c>
      <c r="D218" s="11" t="s">
        <v>218</v>
      </c>
      <c r="E218" s="11" t="s">
        <v>130</v>
      </c>
      <c r="F218" s="11" t="s">
        <v>1113</v>
      </c>
      <c r="G218" s="11" t="s">
        <v>210</v>
      </c>
      <c r="H218" s="14" t="s">
        <v>846</v>
      </c>
      <c r="I218" s="11" t="s">
        <v>1079</v>
      </c>
      <c r="J218" s="11" t="s">
        <v>1123</v>
      </c>
      <c r="K218" s="11" t="s">
        <v>269</v>
      </c>
      <c r="L218" s="20" t="s">
        <v>151</v>
      </c>
      <c r="M218" s="20">
        <v>1</v>
      </c>
      <c r="N218" s="20">
        <v>1</v>
      </c>
      <c r="O218" s="11" t="s">
        <v>198</v>
      </c>
      <c r="P218" s="11" t="s">
        <v>1122</v>
      </c>
      <c r="Q218" s="11"/>
      <c r="R218" s="11"/>
    </row>
    <row r="219" spans="1:18" s="3" customFormat="1" ht="409.5" customHeight="1">
      <c r="A219" s="7">
        <v>216</v>
      </c>
      <c r="B219" s="7" t="s">
        <v>114</v>
      </c>
      <c r="C219" s="11" t="s">
        <v>937</v>
      </c>
      <c r="D219" s="11" t="s">
        <v>275</v>
      </c>
      <c r="E219" s="11" t="s">
        <v>130</v>
      </c>
      <c r="F219" s="11" t="s">
        <v>1113</v>
      </c>
      <c r="G219" s="11" t="s">
        <v>219</v>
      </c>
      <c r="H219" s="14" t="s">
        <v>819</v>
      </c>
      <c r="I219" s="11" t="s">
        <v>1079</v>
      </c>
      <c r="J219" s="11" t="s">
        <v>596</v>
      </c>
      <c r="K219" s="11" t="s">
        <v>424</v>
      </c>
      <c r="L219" s="20" t="s">
        <v>151</v>
      </c>
      <c r="M219" s="20">
        <v>2</v>
      </c>
      <c r="N219" s="20">
        <v>2</v>
      </c>
      <c r="O219" s="11" t="s">
        <v>259</v>
      </c>
      <c r="P219" s="11" t="s">
        <v>1124</v>
      </c>
      <c r="Q219" s="11"/>
      <c r="R219" s="11"/>
    </row>
    <row r="220" spans="1:18" s="3" customFormat="1" ht="409.5" customHeight="1">
      <c r="A220" s="7">
        <v>217</v>
      </c>
      <c r="B220" s="7" t="s">
        <v>114</v>
      </c>
      <c r="C220" s="11" t="s">
        <v>937</v>
      </c>
      <c r="D220" s="11" t="s">
        <v>174</v>
      </c>
      <c r="E220" s="11" t="s">
        <v>130</v>
      </c>
      <c r="F220" s="11" t="s">
        <v>1113</v>
      </c>
      <c r="G220" s="11" t="s">
        <v>599</v>
      </c>
      <c r="H220" s="14" t="s">
        <v>1125</v>
      </c>
      <c r="I220" s="11" t="s">
        <v>1079</v>
      </c>
      <c r="J220" s="11" t="s">
        <v>241</v>
      </c>
      <c r="K220" s="11" t="s">
        <v>269</v>
      </c>
      <c r="L220" s="20" t="s">
        <v>194</v>
      </c>
      <c r="M220" s="20" t="s">
        <v>197</v>
      </c>
      <c r="N220" s="20" t="s">
        <v>197</v>
      </c>
      <c r="O220" s="11" t="s">
        <v>198</v>
      </c>
      <c r="P220" s="11" t="s">
        <v>1126</v>
      </c>
      <c r="Q220" s="11"/>
      <c r="R220" s="11"/>
    </row>
    <row r="221" spans="1:18" s="3" customFormat="1" ht="409.5" customHeight="1">
      <c r="A221" s="7">
        <v>218</v>
      </c>
      <c r="B221" s="7" t="s">
        <v>114</v>
      </c>
      <c r="C221" s="11" t="s">
        <v>937</v>
      </c>
      <c r="D221" s="11" t="s">
        <v>224</v>
      </c>
      <c r="E221" s="11" t="s">
        <v>130</v>
      </c>
      <c r="F221" s="11" t="s">
        <v>1113</v>
      </c>
      <c r="G221" s="11" t="s">
        <v>599</v>
      </c>
      <c r="H221" s="14" t="s">
        <v>352</v>
      </c>
      <c r="I221" s="11" t="s">
        <v>1079</v>
      </c>
      <c r="J221" s="11" t="s">
        <v>1127</v>
      </c>
      <c r="K221" s="11" t="s">
        <v>269</v>
      </c>
      <c r="L221" s="20" t="s">
        <v>194</v>
      </c>
      <c r="M221" s="20" t="s">
        <v>197</v>
      </c>
      <c r="N221" s="20" t="s">
        <v>197</v>
      </c>
      <c r="O221" s="11" t="s">
        <v>259</v>
      </c>
      <c r="P221" s="11" t="s">
        <v>1126</v>
      </c>
      <c r="Q221" s="11"/>
      <c r="R221" s="11"/>
    </row>
    <row r="222" spans="1:18" s="3" customFormat="1" ht="409.5" customHeight="1">
      <c r="A222" s="7">
        <v>219</v>
      </c>
      <c r="B222" s="7" t="s">
        <v>114</v>
      </c>
      <c r="C222" s="11" t="s">
        <v>937</v>
      </c>
      <c r="D222" s="11" t="s">
        <v>224</v>
      </c>
      <c r="E222" s="11" t="s">
        <v>130</v>
      </c>
      <c r="F222" s="11" t="s">
        <v>1113</v>
      </c>
      <c r="G222" s="11" t="s">
        <v>457</v>
      </c>
      <c r="H222" s="14" t="s">
        <v>801</v>
      </c>
      <c r="I222" s="11" t="s">
        <v>1079</v>
      </c>
      <c r="J222" s="11" t="s">
        <v>1129</v>
      </c>
      <c r="K222" s="11" t="s">
        <v>424</v>
      </c>
      <c r="L222" s="20" t="s">
        <v>194</v>
      </c>
      <c r="M222" s="20" t="s">
        <v>197</v>
      </c>
      <c r="N222" s="20" t="s">
        <v>197</v>
      </c>
      <c r="O222" s="11" t="s">
        <v>259</v>
      </c>
      <c r="P222" s="11" t="s">
        <v>1126</v>
      </c>
      <c r="Q222" s="11"/>
      <c r="R222" s="11"/>
    </row>
    <row r="223" spans="1:18" s="3" customFormat="1" ht="409.5" customHeight="1">
      <c r="A223" s="7">
        <v>220</v>
      </c>
      <c r="B223" s="7" t="s">
        <v>114</v>
      </c>
      <c r="C223" s="11" t="s">
        <v>937</v>
      </c>
      <c r="D223" s="11" t="s">
        <v>251</v>
      </c>
      <c r="E223" s="11" t="s">
        <v>130</v>
      </c>
      <c r="F223" s="11" t="s">
        <v>1113</v>
      </c>
      <c r="G223" s="11" t="s">
        <v>962</v>
      </c>
      <c r="H223" s="14" t="s">
        <v>1130</v>
      </c>
      <c r="I223" s="11" t="s">
        <v>1079</v>
      </c>
      <c r="J223" s="11" t="s">
        <v>1133</v>
      </c>
      <c r="K223" s="11" t="s">
        <v>424</v>
      </c>
      <c r="L223" s="20" t="s">
        <v>194</v>
      </c>
      <c r="M223" s="20" t="s">
        <v>138</v>
      </c>
      <c r="N223" s="20">
        <v>2</v>
      </c>
      <c r="O223" s="11" t="s">
        <v>259</v>
      </c>
      <c r="P223" s="11" t="s">
        <v>810</v>
      </c>
      <c r="Q223" s="11"/>
      <c r="R223" s="11"/>
    </row>
    <row r="224" spans="1:18" s="3" customFormat="1" ht="375.65" customHeight="1">
      <c r="A224" s="7">
        <v>221</v>
      </c>
      <c r="B224" s="7" t="s">
        <v>114</v>
      </c>
      <c r="C224" s="11" t="s">
        <v>937</v>
      </c>
      <c r="D224" s="11" t="s">
        <v>224</v>
      </c>
      <c r="E224" s="11" t="s">
        <v>130</v>
      </c>
      <c r="F224" s="11" t="s">
        <v>1113</v>
      </c>
      <c r="G224" s="11" t="s">
        <v>1134</v>
      </c>
      <c r="H224" s="14" t="s">
        <v>88</v>
      </c>
      <c r="I224" s="11" t="s">
        <v>1079</v>
      </c>
      <c r="J224" s="11" t="s">
        <v>1135</v>
      </c>
      <c r="K224" s="11" t="s">
        <v>269</v>
      </c>
      <c r="L224" s="20" t="s">
        <v>312</v>
      </c>
      <c r="M224" s="20" t="s">
        <v>197</v>
      </c>
      <c r="N224" s="20" t="s">
        <v>197</v>
      </c>
      <c r="O224" s="11" t="s">
        <v>259</v>
      </c>
      <c r="P224" s="11" t="s">
        <v>1136</v>
      </c>
      <c r="Q224" s="11"/>
      <c r="R224" s="11"/>
    </row>
    <row r="225" spans="1:18" s="3" customFormat="1" ht="375.65" customHeight="1">
      <c r="A225" s="7">
        <v>222</v>
      </c>
      <c r="B225" s="7" t="s">
        <v>114</v>
      </c>
      <c r="C225" s="11" t="s">
        <v>937</v>
      </c>
      <c r="D225" s="11" t="s">
        <v>251</v>
      </c>
      <c r="E225" s="11" t="s">
        <v>130</v>
      </c>
      <c r="F225" s="11" t="s">
        <v>1113</v>
      </c>
      <c r="G225" s="11" t="s">
        <v>1134</v>
      </c>
      <c r="H225" s="14" t="s">
        <v>1137</v>
      </c>
      <c r="I225" s="11" t="s">
        <v>1079</v>
      </c>
      <c r="J225" s="11" t="s">
        <v>126</v>
      </c>
      <c r="K225" s="11" t="s">
        <v>269</v>
      </c>
      <c r="L225" s="20" t="s">
        <v>194</v>
      </c>
      <c r="M225" s="20" t="s">
        <v>138</v>
      </c>
      <c r="N225" s="20" t="s">
        <v>138</v>
      </c>
      <c r="O225" s="11" t="s">
        <v>259</v>
      </c>
      <c r="P225" s="11" t="s">
        <v>421</v>
      </c>
      <c r="Q225" s="11"/>
      <c r="R225" s="11"/>
    </row>
    <row r="226" spans="1:18" s="3" customFormat="1" ht="409.5" customHeight="1">
      <c r="A226" s="7">
        <v>223</v>
      </c>
      <c r="B226" s="7" t="s">
        <v>114</v>
      </c>
      <c r="C226" s="11" t="s">
        <v>937</v>
      </c>
      <c r="D226" s="11" t="s">
        <v>251</v>
      </c>
      <c r="E226" s="11" t="s">
        <v>130</v>
      </c>
      <c r="F226" s="11" t="s">
        <v>1113</v>
      </c>
      <c r="G226" s="11" t="s">
        <v>796</v>
      </c>
      <c r="H226" s="14" t="s">
        <v>1013</v>
      </c>
      <c r="I226" s="11" t="s">
        <v>1079</v>
      </c>
      <c r="J226" s="11" t="s">
        <v>967</v>
      </c>
      <c r="K226" s="11" t="s">
        <v>269</v>
      </c>
      <c r="L226" s="20" t="s">
        <v>194</v>
      </c>
      <c r="M226" s="20" t="s">
        <v>138</v>
      </c>
      <c r="N226" s="20" t="s">
        <v>138</v>
      </c>
      <c r="O226" s="11" t="s">
        <v>259</v>
      </c>
      <c r="P226" s="11" t="s">
        <v>810</v>
      </c>
      <c r="Q226" s="11"/>
      <c r="R226" s="11" t="s">
        <v>1138</v>
      </c>
    </row>
    <row r="227" spans="1:18" s="3" customFormat="1" ht="375.65" customHeight="1">
      <c r="A227" s="7">
        <v>224</v>
      </c>
      <c r="B227" s="7" t="s">
        <v>114</v>
      </c>
      <c r="C227" s="11" t="s">
        <v>937</v>
      </c>
      <c r="D227" s="11" t="s">
        <v>129</v>
      </c>
      <c r="E227" s="11" t="s">
        <v>130</v>
      </c>
      <c r="F227" s="11" t="s">
        <v>1113</v>
      </c>
      <c r="G227" s="11" t="s">
        <v>602</v>
      </c>
      <c r="H227" s="14" t="s">
        <v>1139</v>
      </c>
      <c r="I227" s="11" t="s">
        <v>1079</v>
      </c>
      <c r="J227" s="11" t="s">
        <v>253</v>
      </c>
      <c r="K227" s="11" t="s">
        <v>424</v>
      </c>
      <c r="L227" s="20" t="s">
        <v>151</v>
      </c>
      <c r="M227" s="20">
        <v>2</v>
      </c>
      <c r="N227" s="20">
        <v>2</v>
      </c>
      <c r="O227" s="11" t="s">
        <v>259</v>
      </c>
      <c r="P227" s="11" t="s">
        <v>1078</v>
      </c>
      <c r="Q227" s="11"/>
      <c r="R227" s="11"/>
    </row>
    <row r="228" spans="1:18" s="3" customFormat="1" ht="375.65" customHeight="1">
      <c r="A228" s="7">
        <v>225</v>
      </c>
      <c r="B228" s="7" t="s">
        <v>114</v>
      </c>
      <c r="C228" s="11" t="s">
        <v>937</v>
      </c>
      <c r="D228" s="11" t="s">
        <v>275</v>
      </c>
      <c r="E228" s="11" t="s">
        <v>130</v>
      </c>
      <c r="F228" s="11" t="s">
        <v>1113</v>
      </c>
      <c r="G228" s="11" t="s">
        <v>602</v>
      </c>
      <c r="H228" s="14" t="s">
        <v>343</v>
      </c>
      <c r="I228" s="11" t="s">
        <v>1079</v>
      </c>
      <c r="J228" s="11" t="s">
        <v>207</v>
      </c>
      <c r="K228" s="11" t="s">
        <v>424</v>
      </c>
      <c r="L228" s="20" t="s">
        <v>151</v>
      </c>
      <c r="M228" s="20">
        <v>2</v>
      </c>
      <c r="N228" s="20">
        <v>2</v>
      </c>
      <c r="O228" s="11" t="s">
        <v>259</v>
      </c>
      <c r="P228" s="11" t="s">
        <v>1022</v>
      </c>
      <c r="Q228" s="11"/>
      <c r="R228" s="11"/>
    </row>
    <row r="229" spans="1:18" s="3" customFormat="1" ht="409.5" customHeight="1">
      <c r="A229" s="7">
        <v>226</v>
      </c>
      <c r="B229" s="7" t="s">
        <v>114</v>
      </c>
      <c r="C229" s="11" t="s">
        <v>937</v>
      </c>
      <c r="D229" s="11" t="s">
        <v>251</v>
      </c>
      <c r="E229" s="11" t="s">
        <v>130</v>
      </c>
      <c r="F229" s="11" t="s">
        <v>1113</v>
      </c>
      <c r="G229" s="11" t="s">
        <v>917</v>
      </c>
      <c r="H229" s="14" t="s">
        <v>1140</v>
      </c>
      <c r="I229" s="11" t="s">
        <v>1079</v>
      </c>
      <c r="J229" s="11" t="s">
        <v>1142</v>
      </c>
      <c r="K229" s="11" t="s">
        <v>269</v>
      </c>
      <c r="L229" s="20" t="s">
        <v>194</v>
      </c>
      <c r="M229" s="20" t="s">
        <v>138</v>
      </c>
      <c r="N229" s="20" t="s">
        <v>138</v>
      </c>
      <c r="O229" s="11" t="s">
        <v>259</v>
      </c>
      <c r="P229" s="11" t="s">
        <v>810</v>
      </c>
      <c r="Q229" s="11"/>
      <c r="R229" s="11"/>
    </row>
    <row r="230" spans="1:18" s="3" customFormat="1" ht="409.5" customHeight="1">
      <c r="A230" s="7">
        <v>227</v>
      </c>
      <c r="B230" s="7" t="s">
        <v>114</v>
      </c>
      <c r="C230" s="11" t="s">
        <v>937</v>
      </c>
      <c r="D230" s="11" t="s">
        <v>251</v>
      </c>
      <c r="E230" s="11" t="s">
        <v>130</v>
      </c>
      <c r="F230" s="11" t="s">
        <v>1143</v>
      </c>
      <c r="G230" s="11" t="s">
        <v>103</v>
      </c>
      <c r="H230" s="14" t="s">
        <v>697</v>
      </c>
      <c r="I230" s="11" t="s">
        <v>1144</v>
      </c>
      <c r="J230" s="11" t="s">
        <v>1117</v>
      </c>
      <c r="K230" s="11" t="s">
        <v>424</v>
      </c>
      <c r="L230" s="20" t="s">
        <v>194</v>
      </c>
      <c r="M230" s="20" t="s">
        <v>138</v>
      </c>
      <c r="N230" s="20" t="s">
        <v>138</v>
      </c>
      <c r="O230" s="11" t="s">
        <v>259</v>
      </c>
      <c r="P230" s="11" t="s">
        <v>810</v>
      </c>
      <c r="Q230" s="11"/>
      <c r="R230" s="11"/>
    </row>
    <row r="231" spans="1:18" s="3" customFormat="1" ht="318" customHeight="1">
      <c r="A231" s="7">
        <v>228</v>
      </c>
      <c r="B231" s="7" t="s">
        <v>114</v>
      </c>
      <c r="C231" s="11" t="s">
        <v>937</v>
      </c>
      <c r="D231" s="11" t="s">
        <v>218</v>
      </c>
      <c r="E231" s="11" t="s">
        <v>130</v>
      </c>
      <c r="F231" s="11" t="s">
        <v>1143</v>
      </c>
      <c r="G231" s="11" t="s">
        <v>127</v>
      </c>
      <c r="H231" s="14" t="s">
        <v>176</v>
      </c>
      <c r="I231" s="11" t="s">
        <v>1144</v>
      </c>
      <c r="J231" s="11" t="s">
        <v>140</v>
      </c>
      <c r="K231" s="11" t="s">
        <v>269</v>
      </c>
      <c r="L231" s="20" t="s">
        <v>151</v>
      </c>
      <c r="M231" s="20">
        <v>1</v>
      </c>
      <c r="N231" s="20">
        <v>1</v>
      </c>
      <c r="O231" s="11" t="s">
        <v>198</v>
      </c>
      <c r="P231" s="11" t="s">
        <v>1148</v>
      </c>
      <c r="Q231" s="11"/>
      <c r="R231" s="11"/>
    </row>
    <row r="232" spans="1:18" s="3" customFormat="1" ht="409.5" customHeight="1">
      <c r="A232" s="7">
        <v>229</v>
      </c>
      <c r="B232" s="7" t="s">
        <v>114</v>
      </c>
      <c r="C232" s="11" t="s">
        <v>937</v>
      </c>
      <c r="D232" s="11" t="s">
        <v>218</v>
      </c>
      <c r="E232" s="11" t="s">
        <v>130</v>
      </c>
      <c r="F232" s="11" t="s">
        <v>1143</v>
      </c>
      <c r="G232" s="11" t="s">
        <v>210</v>
      </c>
      <c r="H232" s="14" t="s">
        <v>977</v>
      </c>
      <c r="I232" s="11" t="s">
        <v>1144</v>
      </c>
      <c r="J232" s="11" t="s">
        <v>1149</v>
      </c>
      <c r="K232" s="11" t="s">
        <v>269</v>
      </c>
      <c r="L232" s="20" t="s">
        <v>151</v>
      </c>
      <c r="M232" s="20">
        <v>1</v>
      </c>
      <c r="N232" s="20">
        <v>1</v>
      </c>
      <c r="O232" s="11" t="s">
        <v>198</v>
      </c>
      <c r="P232" s="11" t="s">
        <v>1148</v>
      </c>
      <c r="Q232" s="11"/>
      <c r="R232" s="11"/>
    </row>
    <row r="233" spans="1:18" s="3" customFormat="1" ht="409.5" customHeight="1">
      <c r="A233" s="7">
        <v>230</v>
      </c>
      <c r="B233" s="7" t="s">
        <v>114</v>
      </c>
      <c r="C233" s="11" t="s">
        <v>937</v>
      </c>
      <c r="D233" s="11" t="s">
        <v>275</v>
      </c>
      <c r="E233" s="11" t="s">
        <v>130</v>
      </c>
      <c r="F233" s="11" t="s">
        <v>1143</v>
      </c>
      <c r="G233" s="11" t="s">
        <v>219</v>
      </c>
      <c r="H233" s="14" t="s">
        <v>550</v>
      </c>
      <c r="I233" s="11" t="s">
        <v>1144</v>
      </c>
      <c r="J233" s="11" t="s">
        <v>339</v>
      </c>
      <c r="K233" s="11" t="s">
        <v>424</v>
      </c>
      <c r="L233" s="20" t="s">
        <v>151</v>
      </c>
      <c r="M233" s="20">
        <v>2</v>
      </c>
      <c r="N233" s="20">
        <v>2</v>
      </c>
      <c r="O233" s="11" t="s">
        <v>259</v>
      </c>
      <c r="P233" s="11" t="s">
        <v>901</v>
      </c>
      <c r="Q233" s="11"/>
      <c r="R233" s="11"/>
    </row>
    <row r="234" spans="1:18" s="3" customFormat="1" ht="409.5" customHeight="1">
      <c r="A234" s="7">
        <v>231</v>
      </c>
      <c r="B234" s="7" t="s">
        <v>114</v>
      </c>
      <c r="C234" s="11" t="s">
        <v>576</v>
      </c>
      <c r="D234" s="11" t="s">
        <v>224</v>
      </c>
      <c r="E234" s="11" t="s">
        <v>130</v>
      </c>
      <c r="F234" s="11" t="s">
        <v>1143</v>
      </c>
      <c r="G234" s="11" t="s">
        <v>599</v>
      </c>
      <c r="H234" s="14" t="s">
        <v>1150</v>
      </c>
      <c r="I234" s="11" t="s">
        <v>1144</v>
      </c>
      <c r="J234" s="11" t="s">
        <v>759</v>
      </c>
      <c r="K234" s="11" t="s">
        <v>424</v>
      </c>
      <c r="L234" s="20" t="s">
        <v>194</v>
      </c>
      <c r="M234" s="20" t="s">
        <v>197</v>
      </c>
      <c r="N234" s="20" t="s">
        <v>197</v>
      </c>
      <c r="O234" s="11" t="s">
        <v>259</v>
      </c>
      <c r="P234" s="11" t="s">
        <v>1126</v>
      </c>
      <c r="Q234" s="11"/>
      <c r="R234" s="11"/>
    </row>
    <row r="235" spans="1:18" s="3" customFormat="1" ht="409.5" customHeight="1">
      <c r="A235" s="7">
        <v>232</v>
      </c>
      <c r="B235" s="7" t="s">
        <v>114</v>
      </c>
      <c r="C235" s="11" t="s">
        <v>576</v>
      </c>
      <c r="D235" s="11" t="s">
        <v>251</v>
      </c>
      <c r="E235" s="11" t="s">
        <v>130</v>
      </c>
      <c r="F235" s="11" t="s">
        <v>1143</v>
      </c>
      <c r="G235" s="11" t="s">
        <v>274</v>
      </c>
      <c r="H235" s="14" t="s">
        <v>1030</v>
      </c>
      <c r="I235" s="11" t="s">
        <v>1144</v>
      </c>
      <c r="J235" s="11" t="s">
        <v>509</v>
      </c>
      <c r="K235" s="11" t="s">
        <v>424</v>
      </c>
      <c r="L235" s="20" t="s">
        <v>194</v>
      </c>
      <c r="M235" s="20" t="s">
        <v>138</v>
      </c>
      <c r="N235" s="20" t="s">
        <v>138</v>
      </c>
      <c r="O235" s="11" t="s">
        <v>259</v>
      </c>
      <c r="P235" s="11" t="s">
        <v>810</v>
      </c>
      <c r="Q235" s="11"/>
      <c r="R235" s="11"/>
    </row>
    <row r="236" spans="1:18" s="3" customFormat="1" ht="375.65" customHeight="1">
      <c r="A236" s="7">
        <v>233</v>
      </c>
      <c r="B236" s="7" t="s">
        <v>114</v>
      </c>
      <c r="C236" s="11" t="s">
        <v>576</v>
      </c>
      <c r="D236" s="11" t="s">
        <v>224</v>
      </c>
      <c r="E236" s="11" t="s">
        <v>130</v>
      </c>
      <c r="F236" s="11" t="s">
        <v>1143</v>
      </c>
      <c r="G236" s="11" t="s">
        <v>183</v>
      </c>
      <c r="H236" s="14" t="s">
        <v>797</v>
      </c>
      <c r="I236" s="11" t="s">
        <v>1144</v>
      </c>
      <c r="J236" s="11" t="s">
        <v>1152</v>
      </c>
      <c r="K236" s="11" t="s">
        <v>269</v>
      </c>
      <c r="L236" s="20" t="s">
        <v>312</v>
      </c>
      <c r="M236" s="20" t="s">
        <v>197</v>
      </c>
      <c r="N236" s="20" t="s">
        <v>197</v>
      </c>
      <c r="O236" s="11" t="s">
        <v>259</v>
      </c>
      <c r="P236" s="11" t="s">
        <v>421</v>
      </c>
      <c r="Q236" s="11"/>
      <c r="R236" s="11"/>
    </row>
    <row r="237" spans="1:18" s="3" customFormat="1" ht="375.65" customHeight="1">
      <c r="A237" s="7">
        <v>234</v>
      </c>
      <c r="B237" s="7" t="s">
        <v>114</v>
      </c>
      <c r="C237" s="11" t="s">
        <v>576</v>
      </c>
      <c r="D237" s="11" t="s">
        <v>251</v>
      </c>
      <c r="E237" s="11" t="s">
        <v>130</v>
      </c>
      <c r="F237" s="11" t="s">
        <v>1143</v>
      </c>
      <c r="G237" s="11" t="s">
        <v>183</v>
      </c>
      <c r="H237" s="14" t="s">
        <v>689</v>
      </c>
      <c r="I237" s="11" t="s">
        <v>1144</v>
      </c>
      <c r="J237" s="11" t="s">
        <v>66</v>
      </c>
      <c r="K237" s="11" t="s">
        <v>269</v>
      </c>
      <c r="L237" s="20" t="s">
        <v>194</v>
      </c>
      <c r="M237" s="20" t="s">
        <v>138</v>
      </c>
      <c r="N237" s="20" t="s">
        <v>138</v>
      </c>
      <c r="O237" s="11" t="s">
        <v>259</v>
      </c>
      <c r="P237" s="11" t="s">
        <v>810</v>
      </c>
      <c r="Q237" s="11"/>
      <c r="R237" s="11" t="s">
        <v>1155</v>
      </c>
    </row>
    <row r="238" spans="1:18" s="3" customFormat="1" ht="409.5" customHeight="1">
      <c r="A238" s="7">
        <v>235</v>
      </c>
      <c r="B238" s="7" t="s">
        <v>114</v>
      </c>
      <c r="C238" s="11" t="s">
        <v>576</v>
      </c>
      <c r="D238" s="11" t="s">
        <v>251</v>
      </c>
      <c r="E238" s="11" t="s">
        <v>130</v>
      </c>
      <c r="F238" s="11" t="s">
        <v>1143</v>
      </c>
      <c r="G238" s="11" t="s">
        <v>836</v>
      </c>
      <c r="H238" s="14" t="s">
        <v>1156</v>
      </c>
      <c r="I238" s="11" t="s">
        <v>1144</v>
      </c>
      <c r="J238" s="11" t="s">
        <v>351</v>
      </c>
      <c r="K238" s="11" t="s">
        <v>269</v>
      </c>
      <c r="L238" s="20" t="s">
        <v>194</v>
      </c>
      <c r="M238" s="20" t="s">
        <v>138</v>
      </c>
      <c r="N238" s="20" t="s">
        <v>138</v>
      </c>
      <c r="O238" s="11" t="s">
        <v>259</v>
      </c>
      <c r="P238" s="11" t="s">
        <v>810</v>
      </c>
      <c r="Q238" s="11"/>
      <c r="R238" s="11" t="s">
        <v>1155</v>
      </c>
    </row>
    <row r="239" spans="1:18" s="3" customFormat="1" ht="375.65" customHeight="1">
      <c r="A239" s="7">
        <v>236</v>
      </c>
      <c r="B239" s="7" t="s">
        <v>114</v>
      </c>
      <c r="C239" s="11" t="s">
        <v>576</v>
      </c>
      <c r="D239" s="11" t="s">
        <v>129</v>
      </c>
      <c r="E239" s="11" t="s">
        <v>130</v>
      </c>
      <c r="F239" s="11" t="s">
        <v>1143</v>
      </c>
      <c r="G239" s="11" t="s">
        <v>964</v>
      </c>
      <c r="H239" s="14" t="s">
        <v>771</v>
      </c>
      <c r="I239" s="11" t="s">
        <v>1144</v>
      </c>
      <c r="J239" s="11" t="s">
        <v>91</v>
      </c>
      <c r="K239" s="11" t="s">
        <v>424</v>
      </c>
      <c r="L239" s="20" t="s">
        <v>151</v>
      </c>
      <c r="M239" s="20">
        <v>2</v>
      </c>
      <c r="N239" s="20">
        <v>2</v>
      </c>
      <c r="O239" s="11" t="s">
        <v>259</v>
      </c>
      <c r="P239" s="11" t="s">
        <v>1078</v>
      </c>
      <c r="Q239" s="11"/>
      <c r="R239" s="11"/>
    </row>
    <row r="240" spans="1:18" s="3" customFormat="1" ht="375.65" customHeight="1">
      <c r="A240" s="7">
        <v>237</v>
      </c>
      <c r="B240" s="7" t="s">
        <v>114</v>
      </c>
      <c r="C240" s="11" t="s">
        <v>576</v>
      </c>
      <c r="D240" s="11" t="s">
        <v>275</v>
      </c>
      <c r="E240" s="11" t="s">
        <v>130</v>
      </c>
      <c r="F240" s="11" t="s">
        <v>1143</v>
      </c>
      <c r="G240" s="11" t="s">
        <v>964</v>
      </c>
      <c r="H240" s="14" t="s">
        <v>276</v>
      </c>
      <c r="I240" s="11" t="s">
        <v>1144</v>
      </c>
      <c r="J240" s="11" t="s">
        <v>1158</v>
      </c>
      <c r="K240" s="11" t="s">
        <v>424</v>
      </c>
      <c r="L240" s="20" t="s">
        <v>151</v>
      </c>
      <c r="M240" s="20">
        <v>2</v>
      </c>
      <c r="N240" s="20">
        <v>2</v>
      </c>
      <c r="O240" s="11" t="s">
        <v>259</v>
      </c>
      <c r="P240" s="11" t="s">
        <v>1161</v>
      </c>
      <c r="Q240" s="11"/>
      <c r="R240" s="11"/>
    </row>
    <row r="241" spans="1:18" s="3" customFormat="1" ht="409.5" customHeight="1">
      <c r="A241" s="7">
        <v>238</v>
      </c>
      <c r="B241" s="7" t="s">
        <v>114</v>
      </c>
      <c r="C241" s="11" t="s">
        <v>576</v>
      </c>
      <c r="D241" s="11" t="s">
        <v>251</v>
      </c>
      <c r="E241" s="11" t="s">
        <v>130</v>
      </c>
      <c r="F241" s="11" t="s">
        <v>1143</v>
      </c>
      <c r="G241" s="11" t="s">
        <v>659</v>
      </c>
      <c r="H241" s="14" t="s">
        <v>1154</v>
      </c>
      <c r="I241" s="11" t="s">
        <v>1144</v>
      </c>
      <c r="J241" s="11" t="s">
        <v>1054</v>
      </c>
      <c r="K241" s="11" t="s">
        <v>269</v>
      </c>
      <c r="L241" s="20" t="s">
        <v>194</v>
      </c>
      <c r="M241" s="20" t="s">
        <v>138</v>
      </c>
      <c r="N241" s="20" t="s">
        <v>138</v>
      </c>
      <c r="O241" s="11" t="s">
        <v>259</v>
      </c>
      <c r="P241" s="11" t="s">
        <v>810</v>
      </c>
      <c r="Q241" s="11"/>
      <c r="R241" s="11"/>
    </row>
    <row r="242" spans="1:18" s="3" customFormat="1" ht="409.5" customHeight="1">
      <c r="A242" s="7">
        <v>239</v>
      </c>
      <c r="B242" s="7" t="s">
        <v>114</v>
      </c>
      <c r="C242" s="11" t="s">
        <v>576</v>
      </c>
      <c r="D242" s="11" t="s">
        <v>174</v>
      </c>
      <c r="E242" s="11" t="s">
        <v>130</v>
      </c>
      <c r="F242" s="11" t="s">
        <v>1143</v>
      </c>
      <c r="G242" s="11" t="s">
        <v>881</v>
      </c>
      <c r="H242" s="14" t="s">
        <v>1162</v>
      </c>
      <c r="I242" s="11" t="s">
        <v>1144</v>
      </c>
      <c r="J242" s="11" t="s">
        <v>1164</v>
      </c>
      <c r="K242" s="11" t="s">
        <v>424</v>
      </c>
      <c r="L242" s="20" t="s">
        <v>194</v>
      </c>
      <c r="M242" s="20" t="s">
        <v>197</v>
      </c>
      <c r="N242" s="20" t="s">
        <v>197</v>
      </c>
      <c r="O242" s="11" t="s">
        <v>198</v>
      </c>
      <c r="P242" s="11" t="s">
        <v>1126</v>
      </c>
      <c r="Q242" s="11"/>
      <c r="R242" s="11"/>
    </row>
    <row r="243" spans="1:18" s="3" customFormat="1" ht="409.5" customHeight="1">
      <c r="A243" s="7">
        <v>240</v>
      </c>
      <c r="B243" s="7" t="s">
        <v>114</v>
      </c>
      <c r="C243" s="11" t="s">
        <v>576</v>
      </c>
      <c r="D243" s="11" t="s">
        <v>224</v>
      </c>
      <c r="E243" s="11" t="s">
        <v>130</v>
      </c>
      <c r="F243" s="11" t="s">
        <v>1143</v>
      </c>
      <c r="G243" s="11" t="s">
        <v>881</v>
      </c>
      <c r="H243" s="14" t="s">
        <v>1165</v>
      </c>
      <c r="I243" s="11" t="s">
        <v>1144</v>
      </c>
      <c r="J243" s="11" t="s">
        <v>730</v>
      </c>
      <c r="K243" s="11" t="s">
        <v>424</v>
      </c>
      <c r="L243" s="20" t="s">
        <v>194</v>
      </c>
      <c r="M243" s="20" t="s">
        <v>197</v>
      </c>
      <c r="N243" s="20" t="s">
        <v>197</v>
      </c>
      <c r="O243" s="11" t="s">
        <v>259</v>
      </c>
      <c r="P243" s="11" t="s">
        <v>1126</v>
      </c>
      <c r="Q243" s="11"/>
      <c r="R243" s="11"/>
    </row>
    <row r="244" spans="1:18" s="3" customFormat="1" ht="409.5" customHeight="1">
      <c r="A244" s="7">
        <v>241</v>
      </c>
      <c r="B244" s="7" t="s">
        <v>114</v>
      </c>
      <c r="C244" s="11" t="s">
        <v>576</v>
      </c>
      <c r="D244" s="11" t="s">
        <v>251</v>
      </c>
      <c r="E244" s="11" t="s">
        <v>130</v>
      </c>
      <c r="F244" s="11" t="s">
        <v>1168</v>
      </c>
      <c r="G244" s="11" t="s">
        <v>103</v>
      </c>
      <c r="H244" s="14" t="s">
        <v>1065</v>
      </c>
      <c r="I244" s="11" t="s">
        <v>1170</v>
      </c>
      <c r="J244" s="11" t="s">
        <v>1118</v>
      </c>
      <c r="K244" s="11" t="s">
        <v>424</v>
      </c>
      <c r="L244" s="20" t="s">
        <v>194</v>
      </c>
      <c r="M244" s="20" t="s">
        <v>138</v>
      </c>
      <c r="N244" s="20" t="s">
        <v>138</v>
      </c>
      <c r="O244" s="11" t="s">
        <v>259</v>
      </c>
      <c r="P244" s="11" t="s">
        <v>810</v>
      </c>
      <c r="Q244" s="11"/>
      <c r="R244" s="11"/>
    </row>
    <row r="245" spans="1:18" s="3" customFormat="1" ht="346.9" customHeight="1">
      <c r="A245" s="7">
        <v>242</v>
      </c>
      <c r="B245" s="7" t="s">
        <v>114</v>
      </c>
      <c r="C245" s="11" t="s">
        <v>576</v>
      </c>
      <c r="D245" s="11" t="s">
        <v>174</v>
      </c>
      <c r="E245" s="11" t="s">
        <v>130</v>
      </c>
      <c r="F245" s="11" t="s">
        <v>1168</v>
      </c>
      <c r="G245" s="11" t="s">
        <v>127</v>
      </c>
      <c r="H245" s="14" t="s">
        <v>1173</v>
      </c>
      <c r="I245" s="11" t="s">
        <v>1170</v>
      </c>
      <c r="J245" s="11" t="s">
        <v>1174</v>
      </c>
      <c r="K245" s="11" t="s">
        <v>424</v>
      </c>
      <c r="L245" s="20" t="s">
        <v>194</v>
      </c>
      <c r="M245" s="20" t="s">
        <v>197</v>
      </c>
      <c r="N245" s="20" t="s">
        <v>197</v>
      </c>
      <c r="O245" s="11" t="s">
        <v>198</v>
      </c>
      <c r="P245" s="11" t="s">
        <v>1148</v>
      </c>
      <c r="Q245" s="11"/>
      <c r="R245" s="11"/>
    </row>
    <row r="246" spans="1:18" s="3" customFormat="1" ht="409.5" customHeight="1">
      <c r="A246" s="7">
        <v>243</v>
      </c>
      <c r="B246" s="7" t="s">
        <v>114</v>
      </c>
      <c r="C246" s="11" t="s">
        <v>576</v>
      </c>
      <c r="D246" s="11" t="s">
        <v>218</v>
      </c>
      <c r="E246" s="11" t="s">
        <v>130</v>
      </c>
      <c r="F246" s="11" t="s">
        <v>1168</v>
      </c>
      <c r="G246" s="11" t="s">
        <v>219</v>
      </c>
      <c r="H246" s="14" t="s">
        <v>1178</v>
      </c>
      <c r="I246" s="11" t="s">
        <v>1170</v>
      </c>
      <c r="J246" s="11" t="s">
        <v>1179</v>
      </c>
      <c r="K246" s="11" t="s">
        <v>269</v>
      </c>
      <c r="L246" s="20" t="s">
        <v>151</v>
      </c>
      <c r="M246" s="20">
        <v>1</v>
      </c>
      <c r="N246" s="20">
        <v>1</v>
      </c>
      <c r="O246" s="11" t="s">
        <v>198</v>
      </c>
      <c r="P246" s="11" t="s">
        <v>1148</v>
      </c>
      <c r="Q246" s="11"/>
      <c r="R246" s="11"/>
    </row>
    <row r="247" spans="1:18" s="3" customFormat="1" ht="260.5" customHeight="1">
      <c r="A247" s="7">
        <v>244</v>
      </c>
      <c r="B247" s="7" t="s">
        <v>114</v>
      </c>
      <c r="C247" s="11" t="s">
        <v>576</v>
      </c>
      <c r="D247" s="11" t="s">
        <v>218</v>
      </c>
      <c r="E247" s="11" t="s">
        <v>130</v>
      </c>
      <c r="F247" s="11" t="s">
        <v>1168</v>
      </c>
      <c r="G247" s="11" t="s">
        <v>229</v>
      </c>
      <c r="H247" s="14" t="s">
        <v>693</v>
      </c>
      <c r="I247" s="11" t="s">
        <v>1170</v>
      </c>
      <c r="J247" s="11" t="s">
        <v>1181</v>
      </c>
      <c r="K247" s="11" t="s">
        <v>269</v>
      </c>
      <c r="L247" s="20" t="s">
        <v>151</v>
      </c>
      <c r="M247" s="20">
        <v>1</v>
      </c>
      <c r="N247" s="20">
        <v>1</v>
      </c>
      <c r="O247" s="11" t="s">
        <v>198</v>
      </c>
      <c r="P247" s="11" t="s">
        <v>1148</v>
      </c>
      <c r="Q247" s="11"/>
      <c r="R247" s="11"/>
    </row>
    <row r="248" spans="1:18" s="3" customFormat="1" ht="409.5" customHeight="1">
      <c r="A248" s="7">
        <v>245</v>
      </c>
      <c r="B248" s="7" t="s">
        <v>114</v>
      </c>
      <c r="C248" s="11" t="s">
        <v>576</v>
      </c>
      <c r="D248" s="11" t="s">
        <v>275</v>
      </c>
      <c r="E248" s="11" t="s">
        <v>130</v>
      </c>
      <c r="F248" s="11" t="s">
        <v>1168</v>
      </c>
      <c r="G248" s="11" t="s">
        <v>31</v>
      </c>
      <c r="H248" s="14" t="s">
        <v>620</v>
      </c>
      <c r="I248" s="11" t="s">
        <v>1170</v>
      </c>
      <c r="J248" s="11" t="s">
        <v>1002</v>
      </c>
      <c r="K248" s="11" t="s">
        <v>424</v>
      </c>
      <c r="L248" s="20" t="s">
        <v>151</v>
      </c>
      <c r="M248" s="20">
        <v>2</v>
      </c>
      <c r="N248" s="20">
        <v>2</v>
      </c>
      <c r="O248" s="11" t="s">
        <v>259</v>
      </c>
      <c r="P248" s="11" t="s">
        <v>901</v>
      </c>
      <c r="Q248" s="11"/>
      <c r="R248" s="11"/>
    </row>
    <row r="249" spans="1:18" s="3" customFormat="1" ht="409.5" customHeight="1">
      <c r="A249" s="7">
        <v>246</v>
      </c>
      <c r="B249" s="7" t="s">
        <v>114</v>
      </c>
      <c r="C249" s="11" t="s">
        <v>576</v>
      </c>
      <c r="D249" s="11" t="s">
        <v>251</v>
      </c>
      <c r="E249" s="11" t="s">
        <v>130</v>
      </c>
      <c r="F249" s="11" t="s">
        <v>1168</v>
      </c>
      <c r="G249" s="11" t="s">
        <v>881</v>
      </c>
      <c r="H249" s="14" t="s">
        <v>507</v>
      </c>
      <c r="I249" s="11" t="s">
        <v>1170</v>
      </c>
      <c r="J249" s="11" t="s">
        <v>1183</v>
      </c>
      <c r="K249" s="11" t="s">
        <v>424</v>
      </c>
      <c r="L249" s="20" t="s">
        <v>194</v>
      </c>
      <c r="M249" s="20" t="s">
        <v>138</v>
      </c>
      <c r="N249" s="20" t="s">
        <v>138</v>
      </c>
      <c r="O249" s="11" t="s">
        <v>259</v>
      </c>
      <c r="P249" s="11" t="s">
        <v>810</v>
      </c>
      <c r="Q249" s="11"/>
      <c r="R249" s="11"/>
    </row>
    <row r="250" spans="1:18" s="3" customFormat="1" ht="409.5" customHeight="1">
      <c r="A250" s="7">
        <v>247</v>
      </c>
      <c r="B250" s="7" t="s">
        <v>114</v>
      </c>
      <c r="C250" s="11" t="s">
        <v>576</v>
      </c>
      <c r="D250" s="11" t="s">
        <v>224</v>
      </c>
      <c r="E250" s="11" t="s">
        <v>130</v>
      </c>
      <c r="F250" s="11" t="s">
        <v>1168</v>
      </c>
      <c r="G250" s="11" t="s">
        <v>451</v>
      </c>
      <c r="H250" s="14" t="s">
        <v>386</v>
      </c>
      <c r="I250" s="11" t="s">
        <v>1170</v>
      </c>
      <c r="J250" s="11" t="s">
        <v>379</v>
      </c>
      <c r="K250" s="11" t="s">
        <v>269</v>
      </c>
      <c r="L250" s="20" t="s">
        <v>312</v>
      </c>
      <c r="M250" s="20" t="s">
        <v>197</v>
      </c>
      <c r="N250" s="20" t="s">
        <v>197</v>
      </c>
      <c r="O250" s="11" t="s">
        <v>198</v>
      </c>
      <c r="P250" s="11" t="s">
        <v>1148</v>
      </c>
      <c r="Q250" s="11"/>
      <c r="R250" s="11"/>
    </row>
    <row r="251" spans="1:18" s="3" customFormat="1" ht="409.5" customHeight="1">
      <c r="A251" s="7">
        <v>248</v>
      </c>
      <c r="B251" s="7" t="s">
        <v>114</v>
      </c>
      <c r="C251" s="11" t="s">
        <v>576</v>
      </c>
      <c r="D251" s="11" t="s">
        <v>251</v>
      </c>
      <c r="E251" s="11" t="s">
        <v>130</v>
      </c>
      <c r="F251" s="11" t="s">
        <v>1168</v>
      </c>
      <c r="G251" s="11" t="s">
        <v>451</v>
      </c>
      <c r="H251" s="14" t="s">
        <v>1184</v>
      </c>
      <c r="I251" s="11" t="s">
        <v>1170</v>
      </c>
      <c r="J251" s="11" t="s">
        <v>1186</v>
      </c>
      <c r="K251" s="11" t="s">
        <v>269</v>
      </c>
      <c r="L251" s="20" t="s">
        <v>194</v>
      </c>
      <c r="M251" s="20" t="s">
        <v>138</v>
      </c>
      <c r="N251" s="20" t="s">
        <v>138</v>
      </c>
      <c r="O251" s="11" t="s">
        <v>259</v>
      </c>
      <c r="P251" s="11" t="s">
        <v>810</v>
      </c>
      <c r="Q251" s="11"/>
      <c r="R251" s="11" t="s">
        <v>1155</v>
      </c>
    </row>
    <row r="252" spans="1:18" s="3" customFormat="1" ht="409.5" customHeight="1">
      <c r="A252" s="7">
        <v>249</v>
      </c>
      <c r="B252" s="7" t="s">
        <v>114</v>
      </c>
      <c r="C252" s="11" t="s">
        <v>576</v>
      </c>
      <c r="D252" s="11" t="s">
        <v>251</v>
      </c>
      <c r="E252" s="11" t="s">
        <v>130</v>
      </c>
      <c r="F252" s="11" t="s">
        <v>1168</v>
      </c>
      <c r="G252" s="11" t="s">
        <v>770</v>
      </c>
      <c r="H252" s="14" t="s">
        <v>1188</v>
      </c>
      <c r="I252" s="11" t="s">
        <v>1170</v>
      </c>
      <c r="J252" s="11" t="s">
        <v>1189</v>
      </c>
      <c r="K252" s="11" t="s">
        <v>269</v>
      </c>
      <c r="L252" s="20" t="s">
        <v>194</v>
      </c>
      <c r="M252" s="20" t="s">
        <v>138</v>
      </c>
      <c r="N252" s="20" t="s">
        <v>138</v>
      </c>
      <c r="O252" s="11" t="s">
        <v>259</v>
      </c>
      <c r="P252" s="11" t="s">
        <v>810</v>
      </c>
      <c r="Q252" s="11"/>
      <c r="R252" s="11" t="s">
        <v>1155</v>
      </c>
    </row>
    <row r="253" spans="1:18" s="3" customFormat="1" ht="409.5" customHeight="1">
      <c r="A253" s="7">
        <v>250</v>
      </c>
      <c r="B253" s="7" t="s">
        <v>114</v>
      </c>
      <c r="C253" s="11" t="s">
        <v>576</v>
      </c>
      <c r="D253" s="11" t="s">
        <v>129</v>
      </c>
      <c r="E253" s="11" t="s">
        <v>130</v>
      </c>
      <c r="F253" s="11" t="s">
        <v>1168</v>
      </c>
      <c r="G253" s="11" t="s">
        <v>1025</v>
      </c>
      <c r="H253" s="14" t="s">
        <v>1190</v>
      </c>
      <c r="I253" s="11" t="s">
        <v>1170</v>
      </c>
      <c r="J253" s="11" t="s">
        <v>1192</v>
      </c>
      <c r="K253" s="11" t="s">
        <v>424</v>
      </c>
      <c r="L253" s="20" t="s">
        <v>151</v>
      </c>
      <c r="M253" s="20">
        <v>2</v>
      </c>
      <c r="N253" s="20">
        <v>2</v>
      </c>
      <c r="O253" s="11" t="s">
        <v>259</v>
      </c>
      <c r="P253" s="11" t="s">
        <v>1078</v>
      </c>
      <c r="Q253" s="11"/>
      <c r="R253" s="11"/>
    </row>
    <row r="254" spans="1:18" s="3" customFormat="1" ht="409.5" customHeight="1">
      <c r="A254" s="7">
        <v>251</v>
      </c>
      <c r="B254" s="7" t="s">
        <v>114</v>
      </c>
      <c r="C254" s="11" t="s">
        <v>576</v>
      </c>
      <c r="D254" s="11" t="s">
        <v>275</v>
      </c>
      <c r="E254" s="11" t="s">
        <v>130</v>
      </c>
      <c r="F254" s="11" t="s">
        <v>1168</v>
      </c>
      <c r="G254" s="11" t="s">
        <v>1025</v>
      </c>
      <c r="H254" s="14" t="s">
        <v>456</v>
      </c>
      <c r="I254" s="11" t="s">
        <v>1170</v>
      </c>
      <c r="J254" s="11" t="s">
        <v>1193</v>
      </c>
      <c r="K254" s="11" t="s">
        <v>424</v>
      </c>
      <c r="L254" s="20" t="s">
        <v>151</v>
      </c>
      <c r="M254" s="20">
        <v>2</v>
      </c>
      <c r="N254" s="20">
        <v>2</v>
      </c>
      <c r="O254" s="11" t="s">
        <v>259</v>
      </c>
      <c r="P254" s="11" t="s">
        <v>1148</v>
      </c>
      <c r="Q254" s="11"/>
      <c r="R254" s="11"/>
    </row>
    <row r="255" spans="1:18" s="3" customFormat="1" ht="409.5" customHeight="1">
      <c r="A255" s="7">
        <v>252</v>
      </c>
      <c r="B255" s="7" t="s">
        <v>114</v>
      </c>
      <c r="C255" s="11" t="s">
        <v>576</v>
      </c>
      <c r="D255" s="11" t="s">
        <v>224</v>
      </c>
      <c r="E255" s="11" t="s">
        <v>130</v>
      </c>
      <c r="F255" s="11" t="s">
        <v>1168</v>
      </c>
      <c r="G255" s="11" t="s">
        <v>718</v>
      </c>
      <c r="H255" s="14" t="s">
        <v>1194</v>
      </c>
      <c r="I255" s="11" t="s">
        <v>1170</v>
      </c>
      <c r="J255" s="11" t="s">
        <v>250</v>
      </c>
      <c r="K255" s="11" t="s">
        <v>424</v>
      </c>
      <c r="L255" s="20" t="s">
        <v>194</v>
      </c>
      <c r="M255" s="20" t="s">
        <v>197</v>
      </c>
      <c r="N255" s="20" t="s">
        <v>197</v>
      </c>
      <c r="O255" s="11" t="s">
        <v>198</v>
      </c>
      <c r="P255" s="11" t="s">
        <v>1148</v>
      </c>
      <c r="Q255" s="11"/>
      <c r="R255" s="11"/>
    </row>
    <row r="256" spans="1:18" s="3" customFormat="1" ht="409.5" customHeight="1">
      <c r="A256" s="7">
        <v>253</v>
      </c>
      <c r="B256" s="7" t="s">
        <v>114</v>
      </c>
      <c r="C256" s="11" t="s">
        <v>576</v>
      </c>
      <c r="D256" s="11" t="s">
        <v>251</v>
      </c>
      <c r="E256" s="11" t="s">
        <v>130</v>
      </c>
      <c r="F256" s="11" t="s">
        <v>1168</v>
      </c>
      <c r="G256" s="11" t="s">
        <v>1195</v>
      </c>
      <c r="H256" s="14" t="s">
        <v>909</v>
      </c>
      <c r="I256" s="11" t="s">
        <v>1170</v>
      </c>
      <c r="J256" s="11" t="s">
        <v>256</v>
      </c>
      <c r="K256" s="11" t="s">
        <v>269</v>
      </c>
      <c r="L256" s="20" t="s">
        <v>194</v>
      </c>
      <c r="M256" s="20" t="s">
        <v>138</v>
      </c>
      <c r="N256" s="20" t="s">
        <v>138</v>
      </c>
      <c r="O256" s="11" t="s">
        <v>259</v>
      </c>
      <c r="P256" s="11" t="s">
        <v>810</v>
      </c>
      <c r="Q256" s="11"/>
      <c r="R256" s="11"/>
    </row>
    <row r="257" spans="1:18" s="3" customFormat="1" ht="318" customHeight="1">
      <c r="A257" s="7">
        <v>254</v>
      </c>
      <c r="B257" s="7" t="s">
        <v>114</v>
      </c>
      <c r="C257" s="11" t="s">
        <v>576</v>
      </c>
      <c r="D257" s="11" t="s">
        <v>174</v>
      </c>
      <c r="E257" s="11" t="s">
        <v>130</v>
      </c>
      <c r="F257" s="11" t="s">
        <v>1168</v>
      </c>
      <c r="G257" s="11" t="s">
        <v>346</v>
      </c>
      <c r="H257" s="14" t="s">
        <v>1196</v>
      </c>
      <c r="I257" s="11" t="s">
        <v>1170</v>
      </c>
      <c r="J257" s="11" t="s">
        <v>127</v>
      </c>
      <c r="K257" s="11" t="s">
        <v>424</v>
      </c>
      <c r="L257" s="20" t="s">
        <v>285</v>
      </c>
      <c r="M257" s="20" t="s">
        <v>197</v>
      </c>
      <c r="N257" s="20" t="s">
        <v>197</v>
      </c>
      <c r="O257" s="11" t="s">
        <v>198</v>
      </c>
      <c r="P257" s="11" t="s">
        <v>1148</v>
      </c>
      <c r="Q257" s="11"/>
      <c r="R257" s="11"/>
    </row>
    <row r="258" spans="1:18" s="3" customFormat="1" ht="409.5" customHeight="1">
      <c r="A258" s="7">
        <v>255</v>
      </c>
      <c r="B258" s="7" t="s">
        <v>114</v>
      </c>
      <c r="C258" s="11" t="s">
        <v>576</v>
      </c>
      <c r="D258" s="11" t="s">
        <v>218</v>
      </c>
      <c r="E258" s="11" t="s">
        <v>130</v>
      </c>
      <c r="F258" s="11" t="s">
        <v>1168</v>
      </c>
      <c r="G258" s="11" t="s">
        <v>761</v>
      </c>
      <c r="H258" s="14" t="s">
        <v>1198</v>
      </c>
      <c r="I258" s="11" t="s">
        <v>1170</v>
      </c>
      <c r="J258" s="11" t="s">
        <v>833</v>
      </c>
      <c r="K258" s="11" t="s">
        <v>269</v>
      </c>
      <c r="L258" s="20" t="s">
        <v>151</v>
      </c>
      <c r="M258" s="20">
        <v>1</v>
      </c>
      <c r="N258" s="20">
        <v>1</v>
      </c>
      <c r="O258" s="11" t="s">
        <v>198</v>
      </c>
      <c r="P258" s="11" t="s">
        <v>1148</v>
      </c>
      <c r="Q258" s="11"/>
      <c r="R258" s="11"/>
    </row>
    <row r="259" spans="1:18" s="3" customFormat="1" ht="409.5" customHeight="1">
      <c r="A259" s="7">
        <v>256</v>
      </c>
      <c r="B259" s="7" t="s">
        <v>114</v>
      </c>
      <c r="C259" s="11" t="s">
        <v>576</v>
      </c>
      <c r="D259" s="11" t="s">
        <v>218</v>
      </c>
      <c r="E259" s="11" t="s">
        <v>130</v>
      </c>
      <c r="F259" s="11" t="s">
        <v>1168</v>
      </c>
      <c r="G259" s="11" t="s">
        <v>764</v>
      </c>
      <c r="H259" s="14" t="s">
        <v>1052</v>
      </c>
      <c r="I259" s="11" t="s">
        <v>1170</v>
      </c>
      <c r="J259" s="11" t="s">
        <v>229</v>
      </c>
      <c r="K259" s="11" t="s">
        <v>269</v>
      </c>
      <c r="L259" s="20" t="s">
        <v>151</v>
      </c>
      <c r="M259" s="20">
        <v>1</v>
      </c>
      <c r="N259" s="20">
        <v>1</v>
      </c>
      <c r="O259" s="11" t="s">
        <v>198</v>
      </c>
      <c r="P259" s="11" t="s">
        <v>1148</v>
      </c>
      <c r="Q259" s="11"/>
      <c r="R259" s="11"/>
    </row>
    <row r="260" spans="1:18" s="3" customFormat="1" ht="409.5" customHeight="1">
      <c r="A260" s="7">
        <v>257</v>
      </c>
      <c r="B260" s="7" t="s">
        <v>114</v>
      </c>
      <c r="C260" s="11" t="s">
        <v>576</v>
      </c>
      <c r="D260" s="11" t="s">
        <v>251</v>
      </c>
      <c r="E260" s="11" t="s">
        <v>130</v>
      </c>
      <c r="F260" s="11" t="s">
        <v>1168</v>
      </c>
      <c r="G260" s="11" t="s">
        <v>116</v>
      </c>
      <c r="H260" s="14" t="s">
        <v>1202</v>
      </c>
      <c r="I260" s="11" t="s">
        <v>1170</v>
      </c>
      <c r="J260" s="11" t="s">
        <v>1204</v>
      </c>
      <c r="K260" s="11" t="s">
        <v>424</v>
      </c>
      <c r="L260" s="20" t="s">
        <v>194</v>
      </c>
      <c r="M260" s="20" t="s">
        <v>138</v>
      </c>
      <c r="N260" s="20" t="s">
        <v>138</v>
      </c>
      <c r="O260" s="11" t="s">
        <v>259</v>
      </c>
      <c r="P260" s="11" t="s">
        <v>810</v>
      </c>
      <c r="Q260" s="11"/>
      <c r="R260" s="11"/>
    </row>
    <row r="261" spans="1:18" s="3" customFormat="1" ht="409.5" customHeight="1">
      <c r="A261" s="7">
        <v>258</v>
      </c>
      <c r="B261" s="7" t="s">
        <v>114</v>
      </c>
      <c r="C261" s="11" t="s">
        <v>576</v>
      </c>
      <c r="D261" s="11" t="s">
        <v>218</v>
      </c>
      <c r="E261" s="11" t="s">
        <v>130</v>
      </c>
      <c r="F261" s="11" t="s">
        <v>1168</v>
      </c>
      <c r="G261" s="11" t="s">
        <v>648</v>
      </c>
      <c r="H261" s="14" t="s">
        <v>1006</v>
      </c>
      <c r="I261" s="11" t="s">
        <v>1170</v>
      </c>
      <c r="J261" s="11" t="s">
        <v>7</v>
      </c>
      <c r="K261" s="11" t="s">
        <v>269</v>
      </c>
      <c r="L261" s="20" t="s">
        <v>151</v>
      </c>
      <c r="M261" s="20">
        <v>1</v>
      </c>
      <c r="N261" s="20">
        <v>1</v>
      </c>
      <c r="O261" s="11" t="s">
        <v>198</v>
      </c>
      <c r="P261" s="11" t="s">
        <v>1148</v>
      </c>
      <c r="Q261" s="11"/>
      <c r="R261" s="11"/>
    </row>
    <row r="262" spans="1:18" s="3" customFormat="1" ht="231.65" customHeight="1">
      <c r="A262" s="7">
        <v>259</v>
      </c>
      <c r="B262" s="7" t="s">
        <v>114</v>
      </c>
      <c r="C262" s="11" t="s">
        <v>576</v>
      </c>
      <c r="D262" s="11" t="s">
        <v>218</v>
      </c>
      <c r="E262" s="11" t="s">
        <v>130</v>
      </c>
      <c r="F262" s="11" t="s">
        <v>1168</v>
      </c>
      <c r="G262" s="11" t="s">
        <v>1205</v>
      </c>
      <c r="H262" s="14" t="s">
        <v>1207</v>
      </c>
      <c r="I262" s="11" t="s">
        <v>1170</v>
      </c>
      <c r="J262" s="11" t="s">
        <v>962</v>
      </c>
      <c r="K262" s="11" t="s">
        <v>269</v>
      </c>
      <c r="L262" s="20" t="s">
        <v>151</v>
      </c>
      <c r="M262" s="20">
        <v>1</v>
      </c>
      <c r="N262" s="20">
        <v>1</v>
      </c>
      <c r="O262" s="11" t="s">
        <v>198</v>
      </c>
      <c r="P262" s="11" t="s">
        <v>1148</v>
      </c>
      <c r="Q262" s="11"/>
      <c r="R262" s="11"/>
    </row>
    <row r="263" spans="1:18" s="3" customFormat="1" ht="409.5" customHeight="1">
      <c r="A263" s="7">
        <v>260</v>
      </c>
      <c r="B263" s="7" t="s">
        <v>114</v>
      </c>
      <c r="C263" s="11" t="s">
        <v>576</v>
      </c>
      <c r="D263" s="11" t="s">
        <v>251</v>
      </c>
      <c r="E263" s="11" t="s">
        <v>130</v>
      </c>
      <c r="F263" s="11" t="s">
        <v>1168</v>
      </c>
      <c r="G263" s="11" t="s">
        <v>1182</v>
      </c>
      <c r="H263" s="14" t="s">
        <v>1131</v>
      </c>
      <c r="I263" s="11" t="s">
        <v>1170</v>
      </c>
      <c r="J263" s="11" t="s">
        <v>1208</v>
      </c>
      <c r="K263" s="11" t="s">
        <v>424</v>
      </c>
      <c r="L263" s="20" t="s">
        <v>194</v>
      </c>
      <c r="M263" s="20" t="s">
        <v>138</v>
      </c>
      <c r="N263" s="20" t="s">
        <v>138</v>
      </c>
      <c r="O263" s="11" t="s">
        <v>259</v>
      </c>
      <c r="P263" s="11" t="s">
        <v>810</v>
      </c>
      <c r="Q263" s="11"/>
      <c r="R263" s="11"/>
    </row>
    <row r="264" spans="1:18" s="3" customFormat="1" ht="289.14999999999998" customHeight="1">
      <c r="A264" s="7">
        <v>261</v>
      </c>
      <c r="B264" s="7" t="s">
        <v>114</v>
      </c>
      <c r="C264" s="11" t="s">
        <v>576</v>
      </c>
      <c r="D264" s="11" t="s">
        <v>251</v>
      </c>
      <c r="E264" s="11" t="s">
        <v>130</v>
      </c>
      <c r="F264" s="11" t="s">
        <v>1168</v>
      </c>
      <c r="G264" s="11" t="s">
        <v>1211</v>
      </c>
      <c r="H264" s="14" t="s">
        <v>1212</v>
      </c>
      <c r="I264" s="11" t="s">
        <v>1170</v>
      </c>
      <c r="J264" s="11" t="s">
        <v>881</v>
      </c>
      <c r="K264" s="11" t="s">
        <v>424</v>
      </c>
      <c r="L264" s="20" t="s">
        <v>194</v>
      </c>
      <c r="M264" s="20" t="s">
        <v>138</v>
      </c>
      <c r="N264" s="20" t="s">
        <v>138</v>
      </c>
      <c r="O264" s="11" t="s">
        <v>259</v>
      </c>
      <c r="P264" s="11" t="s">
        <v>810</v>
      </c>
      <c r="Q264" s="11"/>
      <c r="R264" s="11" t="s">
        <v>419</v>
      </c>
    </row>
    <row r="265" spans="1:18" s="3" customFormat="1" ht="409.5" customHeight="1">
      <c r="A265" s="7">
        <v>262</v>
      </c>
      <c r="B265" s="7" t="s">
        <v>114</v>
      </c>
      <c r="C265" s="11" t="s">
        <v>576</v>
      </c>
      <c r="D265" s="11" t="s">
        <v>251</v>
      </c>
      <c r="E265" s="11" t="s">
        <v>130</v>
      </c>
      <c r="F265" s="11" t="s">
        <v>1168</v>
      </c>
      <c r="G265" s="11" t="s">
        <v>1213</v>
      </c>
      <c r="H265" s="14" t="s">
        <v>122</v>
      </c>
      <c r="I265" s="11" t="s">
        <v>1170</v>
      </c>
      <c r="J265" s="11" t="s">
        <v>1214</v>
      </c>
      <c r="K265" s="11" t="s">
        <v>269</v>
      </c>
      <c r="L265" s="20" t="s">
        <v>194</v>
      </c>
      <c r="M265" s="20" t="s">
        <v>138</v>
      </c>
      <c r="N265" s="20" t="s">
        <v>138</v>
      </c>
      <c r="O265" s="11" t="s">
        <v>259</v>
      </c>
      <c r="P265" s="11" t="s">
        <v>810</v>
      </c>
      <c r="Q265" s="11"/>
      <c r="R265" s="11"/>
    </row>
    <row r="266" spans="1:18" s="3" customFormat="1" ht="409.5" customHeight="1">
      <c r="A266" s="7">
        <v>263</v>
      </c>
      <c r="B266" s="7" t="s">
        <v>114</v>
      </c>
      <c r="C266" s="11" t="s">
        <v>576</v>
      </c>
      <c r="D266" s="11" t="s">
        <v>224</v>
      </c>
      <c r="E266" s="11" t="s">
        <v>130</v>
      </c>
      <c r="F266" s="11" t="s">
        <v>1168</v>
      </c>
      <c r="G266" s="11" t="s">
        <v>544</v>
      </c>
      <c r="H266" s="14" t="s">
        <v>927</v>
      </c>
      <c r="I266" s="11" t="s">
        <v>1170</v>
      </c>
      <c r="J266" s="11" t="s">
        <v>1028</v>
      </c>
      <c r="K266" s="11" t="s">
        <v>424</v>
      </c>
      <c r="L266" s="20" t="s">
        <v>194</v>
      </c>
      <c r="M266" s="20" t="s">
        <v>197</v>
      </c>
      <c r="N266" s="20" t="s">
        <v>197</v>
      </c>
      <c r="O266" s="11" t="s">
        <v>259</v>
      </c>
      <c r="P266" s="11" t="s">
        <v>1148</v>
      </c>
      <c r="Q266" s="11"/>
      <c r="R266" s="11"/>
    </row>
    <row r="267" spans="1:18" s="3" customFormat="1" ht="346.9" customHeight="1">
      <c r="A267" s="7">
        <v>264</v>
      </c>
      <c r="B267" s="7" t="s">
        <v>114</v>
      </c>
      <c r="C267" s="11" t="s">
        <v>576</v>
      </c>
      <c r="D267" s="11" t="s">
        <v>218</v>
      </c>
      <c r="E267" s="11" t="s">
        <v>130</v>
      </c>
      <c r="F267" s="11" t="s">
        <v>1168</v>
      </c>
      <c r="G267" s="11" t="s">
        <v>408</v>
      </c>
      <c r="H267" s="14" t="s">
        <v>61</v>
      </c>
      <c r="I267" s="11" t="s">
        <v>1170</v>
      </c>
      <c r="J267" s="11" t="s">
        <v>632</v>
      </c>
      <c r="K267" s="11" t="s">
        <v>269</v>
      </c>
      <c r="L267" s="20" t="s">
        <v>151</v>
      </c>
      <c r="M267" s="20">
        <v>1</v>
      </c>
      <c r="N267" s="20">
        <v>1</v>
      </c>
      <c r="O267" s="11" t="s">
        <v>198</v>
      </c>
      <c r="P267" s="11" t="s">
        <v>1148</v>
      </c>
      <c r="Q267" s="11"/>
      <c r="R267" s="11"/>
    </row>
    <row r="268" spans="1:18" s="3" customFormat="1" ht="375.65" customHeight="1">
      <c r="A268" s="7">
        <v>265</v>
      </c>
      <c r="B268" s="7" t="s">
        <v>114</v>
      </c>
      <c r="C268" s="11" t="s">
        <v>576</v>
      </c>
      <c r="D268" s="11" t="s">
        <v>218</v>
      </c>
      <c r="E268" s="11" t="s">
        <v>130</v>
      </c>
      <c r="F268" s="11" t="s">
        <v>1168</v>
      </c>
      <c r="G268" s="11" t="s">
        <v>690</v>
      </c>
      <c r="H268" s="14" t="s">
        <v>1216</v>
      </c>
      <c r="I268" s="11" t="s">
        <v>1170</v>
      </c>
      <c r="J268" s="11" t="s">
        <v>1218</v>
      </c>
      <c r="K268" s="11" t="s">
        <v>269</v>
      </c>
      <c r="L268" s="20" t="s">
        <v>151</v>
      </c>
      <c r="M268" s="20">
        <v>1</v>
      </c>
      <c r="N268" s="20">
        <v>1</v>
      </c>
      <c r="O268" s="11" t="s">
        <v>198</v>
      </c>
      <c r="P268" s="11" t="s">
        <v>1148</v>
      </c>
      <c r="Q268" s="11"/>
      <c r="R268" s="11"/>
    </row>
    <row r="269" spans="1:18" s="3" customFormat="1" ht="409.5" customHeight="1">
      <c r="A269" s="7">
        <v>266</v>
      </c>
      <c r="B269" s="7" t="s">
        <v>114</v>
      </c>
      <c r="C269" s="11" t="s">
        <v>576</v>
      </c>
      <c r="D269" s="11" t="s">
        <v>218</v>
      </c>
      <c r="E269" s="11" t="s">
        <v>130</v>
      </c>
      <c r="F269" s="11" t="s">
        <v>1168</v>
      </c>
      <c r="G269" s="11" t="s">
        <v>1219</v>
      </c>
      <c r="H269" s="14" t="s">
        <v>827</v>
      </c>
      <c r="I269" s="11" t="s">
        <v>1170</v>
      </c>
      <c r="J269" s="11" t="s">
        <v>90</v>
      </c>
      <c r="K269" s="11" t="s">
        <v>269</v>
      </c>
      <c r="L269" s="20" t="s">
        <v>151</v>
      </c>
      <c r="M269" s="20">
        <v>1</v>
      </c>
      <c r="N269" s="20">
        <v>1</v>
      </c>
      <c r="O269" s="11" t="s">
        <v>198</v>
      </c>
      <c r="P269" s="11" t="s">
        <v>1148</v>
      </c>
      <c r="Q269" s="11"/>
      <c r="R269" s="11"/>
    </row>
    <row r="270" spans="1:18" s="3" customFormat="1" ht="375.65" customHeight="1">
      <c r="A270" s="7">
        <v>267</v>
      </c>
      <c r="B270" s="7" t="s">
        <v>114</v>
      </c>
      <c r="C270" s="11" t="s">
        <v>576</v>
      </c>
      <c r="D270" s="11" t="s">
        <v>218</v>
      </c>
      <c r="E270" s="11" t="s">
        <v>130</v>
      </c>
      <c r="F270" s="11" t="s">
        <v>1168</v>
      </c>
      <c r="G270" s="11" t="s">
        <v>104</v>
      </c>
      <c r="H270" s="14" t="s">
        <v>1222</v>
      </c>
      <c r="I270" s="11" t="s">
        <v>1170</v>
      </c>
      <c r="J270" s="11" t="s">
        <v>875</v>
      </c>
      <c r="K270" s="11" t="s">
        <v>269</v>
      </c>
      <c r="L270" s="20" t="s">
        <v>151</v>
      </c>
      <c r="M270" s="20">
        <v>1</v>
      </c>
      <c r="N270" s="20">
        <v>1</v>
      </c>
      <c r="O270" s="11" t="s">
        <v>198</v>
      </c>
      <c r="P270" s="11" t="s">
        <v>1148</v>
      </c>
      <c r="Q270" s="11"/>
      <c r="R270" s="11"/>
    </row>
    <row r="271" spans="1:18" s="3" customFormat="1" ht="409.5" customHeight="1">
      <c r="A271" s="7">
        <v>268</v>
      </c>
      <c r="B271" s="7" t="s">
        <v>114</v>
      </c>
      <c r="C271" s="11" t="s">
        <v>576</v>
      </c>
      <c r="D271" s="11" t="s">
        <v>218</v>
      </c>
      <c r="E271" s="11" t="s">
        <v>130</v>
      </c>
      <c r="F271" s="11" t="s">
        <v>1168</v>
      </c>
      <c r="G271" s="11" t="s">
        <v>1224</v>
      </c>
      <c r="H271" s="14" t="s">
        <v>661</v>
      </c>
      <c r="I271" s="11" t="s">
        <v>1170</v>
      </c>
      <c r="J271" s="11" t="s">
        <v>866</v>
      </c>
      <c r="K271" s="11" t="s">
        <v>269</v>
      </c>
      <c r="L271" s="20" t="s">
        <v>151</v>
      </c>
      <c r="M271" s="20">
        <v>1</v>
      </c>
      <c r="N271" s="20">
        <v>1</v>
      </c>
      <c r="O271" s="11" t="s">
        <v>198</v>
      </c>
      <c r="P271" s="11" t="s">
        <v>1148</v>
      </c>
      <c r="Q271" s="11"/>
      <c r="R271" s="11"/>
    </row>
    <row r="272" spans="1:18" s="3" customFormat="1" ht="409.5" customHeight="1">
      <c r="A272" s="7">
        <v>269</v>
      </c>
      <c r="B272" s="7" t="s">
        <v>114</v>
      </c>
      <c r="C272" s="11" t="s">
        <v>576</v>
      </c>
      <c r="D272" s="11" t="s">
        <v>218</v>
      </c>
      <c r="E272" s="11" t="s">
        <v>130</v>
      </c>
      <c r="F272" s="11" t="s">
        <v>1168</v>
      </c>
      <c r="G272" s="11" t="s">
        <v>332</v>
      </c>
      <c r="H272" s="14" t="s">
        <v>566</v>
      </c>
      <c r="I272" s="11" t="s">
        <v>1170</v>
      </c>
      <c r="J272" s="11" t="s">
        <v>1099</v>
      </c>
      <c r="K272" s="11" t="s">
        <v>269</v>
      </c>
      <c r="L272" s="20" t="s">
        <v>151</v>
      </c>
      <c r="M272" s="20">
        <v>1</v>
      </c>
      <c r="N272" s="20">
        <v>1</v>
      </c>
      <c r="O272" s="11" t="s">
        <v>198</v>
      </c>
      <c r="P272" s="11" t="s">
        <v>1148</v>
      </c>
      <c r="Q272" s="11"/>
      <c r="R272" s="11"/>
    </row>
    <row r="273" spans="1:18" s="3" customFormat="1" ht="409.5" customHeight="1">
      <c r="A273" s="7">
        <v>270</v>
      </c>
      <c r="B273" s="7" t="s">
        <v>114</v>
      </c>
      <c r="C273" s="11" t="s">
        <v>576</v>
      </c>
      <c r="D273" s="11" t="s">
        <v>218</v>
      </c>
      <c r="E273" s="11" t="s">
        <v>130</v>
      </c>
      <c r="F273" s="11" t="s">
        <v>1168</v>
      </c>
      <c r="G273" s="11" t="s">
        <v>1227</v>
      </c>
      <c r="H273" s="14" t="s">
        <v>1229</v>
      </c>
      <c r="I273" s="11" t="s">
        <v>1170</v>
      </c>
      <c r="J273" s="11" t="s">
        <v>874</v>
      </c>
      <c r="K273" s="11" t="s">
        <v>269</v>
      </c>
      <c r="L273" s="20" t="s">
        <v>151</v>
      </c>
      <c r="M273" s="20">
        <v>1</v>
      </c>
      <c r="N273" s="20">
        <v>1</v>
      </c>
      <c r="O273" s="11" t="s">
        <v>198</v>
      </c>
      <c r="P273" s="11" t="s">
        <v>1148</v>
      </c>
      <c r="Q273" s="11"/>
      <c r="R273" s="11"/>
    </row>
    <row r="274" spans="1:18" s="3" customFormat="1" ht="409.5" customHeight="1">
      <c r="A274" s="7">
        <v>271</v>
      </c>
      <c r="B274" s="7" t="s">
        <v>114</v>
      </c>
      <c r="C274" s="11" t="s">
        <v>576</v>
      </c>
      <c r="D274" s="11" t="s">
        <v>251</v>
      </c>
      <c r="E274" s="11" t="s">
        <v>130</v>
      </c>
      <c r="F274" s="11" t="s">
        <v>1168</v>
      </c>
      <c r="G274" s="11" t="s">
        <v>1231</v>
      </c>
      <c r="H274" s="14" t="s">
        <v>315</v>
      </c>
      <c r="I274" s="11" t="s">
        <v>1170</v>
      </c>
      <c r="J274" s="11" t="s">
        <v>216</v>
      </c>
      <c r="K274" s="11" t="s">
        <v>269</v>
      </c>
      <c r="L274" s="20" t="s">
        <v>194</v>
      </c>
      <c r="M274" s="20" t="s">
        <v>138</v>
      </c>
      <c r="N274" s="20" t="s">
        <v>138</v>
      </c>
      <c r="O274" s="11" t="s">
        <v>198</v>
      </c>
      <c r="P274" s="11" t="s">
        <v>1148</v>
      </c>
      <c r="Q274" s="11"/>
      <c r="R274" s="11"/>
    </row>
    <row r="275" spans="1:18" s="3" customFormat="1" ht="202.9" customHeight="1">
      <c r="A275" s="7">
        <v>272</v>
      </c>
      <c r="B275" s="7" t="s">
        <v>114</v>
      </c>
      <c r="C275" s="11" t="s">
        <v>576</v>
      </c>
      <c r="D275" s="11" t="s">
        <v>224</v>
      </c>
      <c r="E275" s="11" t="s">
        <v>130</v>
      </c>
      <c r="F275" s="11" t="s">
        <v>1168</v>
      </c>
      <c r="G275" s="11" t="s">
        <v>186</v>
      </c>
      <c r="H275" s="14" t="s">
        <v>1233</v>
      </c>
      <c r="I275" s="11" t="s">
        <v>1170</v>
      </c>
      <c r="J275" s="11" t="s">
        <v>1234</v>
      </c>
      <c r="K275" s="11" t="s">
        <v>424</v>
      </c>
      <c r="L275" s="20" t="s">
        <v>194</v>
      </c>
      <c r="M275" s="20" t="s">
        <v>197</v>
      </c>
      <c r="N275" s="20" t="s">
        <v>197</v>
      </c>
      <c r="O275" s="11" t="s">
        <v>259</v>
      </c>
      <c r="P275" s="11" t="s">
        <v>1166</v>
      </c>
      <c r="Q275" s="11"/>
      <c r="R275" s="11"/>
    </row>
    <row r="276" spans="1:18" s="3" customFormat="1" ht="289.14999999999998" customHeight="1">
      <c r="A276" s="7">
        <v>273</v>
      </c>
      <c r="B276" s="7" t="s">
        <v>114</v>
      </c>
      <c r="C276" s="11" t="s">
        <v>576</v>
      </c>
      <c r="D276" s="11" t="s">
        <v>251</v>
      </c>
      <c r="E276" s="11" t="s">
        <v>130</v>
      </c>
      <c r="F276" s="11" t="s">
        <v>1168</v>
      </c>
      <c r="G276" s="11" t="s">
        <v>119</v>
      </c>
      <c r="H276" s="14" t="s">
        <v>583</v>
      </c>
      <c r="I276" s="11" t="s">
        <v>1170</v>
      </c>
      <c r="J276" s="11" t="s">
        <v>1235</v>
      </c>
      <c r="K276" s="11" t="s">
        <v>424</v>
      </c>
      <c r="L276" s="20" t="s">
        <v>194</v>
      </c>
      <c r="M276" s="20" t="s">
        <v>138</v>
      </c>
      <c r="N276" s="20" t="s">
        <v>138</v>
      </c>
      <c r="O276" s="11" t="s">
        <v>259</v>
      </c>
      <c r="P276" s="11" t="s">
        <v>810</v>
      </c>
      <c r="Q276" s="11"/>
      <c r="R276" s="11" t="s">
        <v>798</v>
      </c>
    </row>
    <row r="277" spans="1:18" s="3" customFormat="1" ht="409.5" customHeight="1">
      <c r="A277" s="7">
        <v>274</v>
      </c>
      <c r="B277" s="7" t="s">
        <v>114</v>
      </c>
      <c r="C277" s="11" t="s">
        <v>576</v>
      </c>
      <c r="D277" s="11" t="s">
        <v>218</v>
      </c>
      <c r="E277" s="11" t="s">
        <v>130</v>
      </c>
      <c r="F277" s="11" t="s">
        <v>1168</v>
      </c>
      <c r="G277" s="11" t="s">
        <v>1236</v>
      </c>
      <c r="H277" s="14" t="s">
        <v>758</v>
      </c>
      <c r="I277" s="11" t="s">
        <v>1170</v>
      </c>
      <c r="J277" s="11" t="s">
        <v>1177</v>
      </c>
      <c r="K277" s="11" t="s">
        <v>269</v>
      </c>
      <c r="L277" s="20" t="s">
        <v>151</v>
      </c>
      <c r="M277" s="20">
        <v>1</v>
      </c>
      <c r="N277" s="20">
        <v>1</v>
      </c>
      <c r="O277" s="11" t="s">
        <v>198</v>
      </c>
      <c r="P277" s="11" t="s">
        <v>1148</v>
      </c>
      <c r="Q277" s="11"/>
      <c r="R277" s="11"/>
    </row>
    <row r="278" spans="1:18" s="3" customFormat="1" ht="409.5" customHeight="1">
      <c r="A278" s="7">
        <v>275</v>
      </c>
      <c r="B278" s="7" t="s">
        <v>114</v>
      </c>
      <c r="C278" s="11" t="s">
        <v>576</v>
      </c>
      <c r="D278" s="11" t="s">
        <v>218</v>
      </c>
      <c r="E278" s="11" t="s">
        <v>130</v>
      </c>
      <c r="F278" s="11" t="s">
        <v>1168</v>
      </c>
      <c r="G278" s="11" t="s">
        <v>615</v>
      </c>
      <c r="H278" s="14" t="s">
        <v>921</v>
      </c>
      <c r="I278" s="11" t="s">
        <v>1170</v>
      </c>
      <c r="J278" s="11" t="s">
        <v>524</v>
      </c>
      <c r="K278" s="11" t="s">
        <v>269</v>
      </c>
      <c r="L278" s="20" t="s">
        <v>151</v>
      </c>
      <c r="M278" s="20">
        <v>1</v>
      </c>
      <c r="N278" s="20">
        <v>1</v>
      </c>
      <c r="O278" s="11" t="s">
        <v>198</v>
      </c>
      <c r="P278" s="11" t="s">
        <v>1148</v>
      </c>
      <c r="Q278" s="11"/>
      <c r="R278" s="11"/>
    </row>
    <row r="279" spans="1:18" s="3" customFormat="1" ht="409.5" customHeight="1">
      <c r="A279" s="7">
        <v>276</v>
      </c>
      <c r="B279" s="7" t="s">
        <v>114</v>
      </c>
      <c r="C279" s="11" t="s">
        <v>576</v>
      </c>
      <c r="D279" s="11" t="s">
        <v>224</v>
      </c>
      <c r="E279" s="11" t="s">
        <v>130</v>
      </c>
      <c r="F279" s="11" t="s">
        <v>1168</v>
      </c>
      <c r="G279" s="11" t="s">
        <v>423</v>
      </c>
      <c r="H279" s="14" t="s">
        <v>822</v>
      </c>
      <c r="I279" s="11" t="s">
        <v>1170</v>
      </c>
      <c r="J279" s="11" t="s">
        <v>402</v>
      </c>
      <c r="K279" s="11" t="s">
        <v>424</v>
      </c>
      <c r="L279" s="20" t="s">
        <v>312</v>
      </c>
      <c r="M279" s="20" t="s">
        <v>197</v>
      </c>
      <c r="N279" s="11" t="s">
        <v>197</v>
      </c>
      <c r="O279" s="11" t="s">
        <v>259</v>
      </c>
      <c r="P279" s="11" t="s">
        <v>1148</v>
      </c>
      <c r="Q279" s="11"/>
      <c r="R279" s="11"/>
    </row>
    <row r="280" spans="1:18" s="3" customFormat="1" ht="409.5" customHeight="1">
      <c r="A280" s="7">
        <v>277</v>
      </c>
      <c r="B280" s="7" t="s">
        <v>114</v>
      </c>
      <c r="C280" s="11" t="s">
        <v>576</v>
      </c>
      <c r="D280" s="11" t="s">
        <v>251</v>
      </c>
      <c r="E280" s="11" t="s">
        <v>130</v>
      </c>
      <c r="F280" s="11" t="s">
        <v>1168</v>
      </c>
      <c r="G280" s="11" t="s">
        <v>423</v>
      </c>
      <c r="H280" s="14" t="s">
        <v>1111</v>
      </c>
      <c r="I280" s="11" t="s">
        <v>1170</v>
      </c>
      <c r="J280" s="11" t="s">
        <v>1240</v>
      </c>
      <c r="K280" s="11" t="s">
        <v>269</v>
      </c>
      <c r="L280" s="20" t="s">
        <v>194</v>
      </c>
      <c r="M280" s="20" t="s">
        <v>138</v>
      </c>
      <c r="N280" s="20" t="s">
        <v>138</v>
      </c>
      <c r="O280" s="11" t="s">
        <v>259</v>
      </c>
      <c r="P280" s="11" t="s">
        <v>810</v>
      </c>
      <c r="Q280" s="11"/>
      <c r="R280" s="11"/>
    </row>
    <row r="281" spans="1:18" s="3" customFormat="1" ht="409.5" customHeight="1">
      <c r="A281" s="7">
        <v>278</v>
      </c>
      <c r="B281" s="7" t="s">
        <v>114</v>
      </c>
      <c r="C281" s="11" t="s">
        <v>576</v>
      </c>
      <c r="D281" s="11" t="s">
        <v>251</v>
      </c>
      <c r="E281" s="11" t="s">
        <v>130</v>
      </c>
      <c r="F281" s="11" t="s">
        <v>1168</v>
      </c>
      <c r="G281" s="11" t="s">
        <v>809</v>
      </c>
      <c r="H281" s="14" t="s">
        <v>105</v>
      </c>
      <c r="I281" s="11" t="s">
        <v>1170</v>
      </c>
      <c r="J281" s="11" t="s">
        <v>1147</v>
      </c>
      <c r="K281" s="11" t="s">
        <v>424</v>
      </c>
      <c r="L281" s="20" t="s">
        <v>194</v>
      </c>
      <c r="M281" s="20" t="s">
        <v>138</v>
      </c>
      <c r="N281" s="20" t="s">
        <v>138</v>
      </c>
      <c r="O281" s="11" t="s">
        <v>259</v>
      </c>
      <c r="P281" s="11" t="s">
        <v>810</v>
      </c>
      <c r="Q281" s="11"/>
      <c r="R281" s="11"/>
    </row>
    <row r="282" spans="1:18" s="3" customFormat="1" ht="409.5" customHeight="1">
      <c r="A282" s="7">
        <v>279</v>
      </c>
      <c r="B282" s="7" t="s">
        <v>114</v>
      </c>
      <c r="C282" s="11" t="s">
        <v>576</v>
      </c>
      <c r="D282" s="11" t="s">
        <v>224</v>
      </c>
      <c r="E282" s="11" t="s">
        <v>130</v>
      </c>
      <c r="F282" s="11" t="s">
        <v>1168</v>
      </c>
      <c r="G282" s="11" t="s">
        <v>1241</v>
      </c>
      <c r="H282" s="14" t="s">
        <v>338</v>
      </c>
      <c r="I282" s="11" t="s">
        <v>1170</v>
      </c>
      <c r="J282" s="11" t="s">
        <v>1191</v>
      </c>
      <c r="K282" s="11" t="s">
        <v>424</v>
      </c>
      <c r="L282" s="20" t="s">
        <v>312</v>
      </c>
      <c r="M282" s="20" t="s">
        <v>197</v>
      </c>
      <c r="N282" s="20" t="s">
        <v>197</v>
      </c>
      <c r="O282" s="11" t="s">
        <v>259</v>
      </c>
      <c r="P282" s="11" t="s">
        <v>1148</v>
      </c>
      <c r="Q282" s="11"/>
      <c r="R282" s="11"/>
    </row>
    <row r="283" spans="1:18" s="3" customFormat="1" ht="409.5" customHeight="1">
      <c r="A283" s="7">
        <v>280</v>
      </c>
      <c r="B283" s="7" t="s">
        <v>114</v>
      </c>
      <c r="C283" s="11" t="s">
        <v>576</v>
      </c>
      <c r="D283" s="11" t="s">
        <v>218</v>
      </c>
      <c r="E283" s="11" t="s">
        <v>130</v>
      </c>
      <c r="F283" s="11" t="s">
        <v>1168</v>
      </c>
      <c r="G283" s="11" t="s">
        <v>990</v>
      </c>
      <c r="H283" s="14" t="s">
        <v>996</v>
      </c>
      <c r="I283" s="11" t="s">
        <v>1170</v>
      </c>
      <c r="J283" s="11" t="s">
        <v>1243</v>
      </c>
      <c r="K283" s="11" t="s">
        <v>269</v>
      </c>
      <c r="L283" s="20" t="s">
        <v>151</v>
      </c>
      <c r="M283" s="20">
        <v>1</v>
      </c>
      <c r="N283" s="20">
        <v>1</v>
      </c>
      <c r="O283" s="11" t="s">
        <v>198</v>
      </c>
      <c r="P283" s="11" t="s">
        <v>362</v>
      </c>
      <c r="Q283" s="11"/>
      <c r="R283" s="11"/>
    </row>
    <row r="284" spans="1:18" s="3" customFormat="1" ht="318" customHeight="1">
      <c r="A284" s="7">
        <v>281</v>
      </c>
      <c r="B284" s="7" t="s">
        <v>114</v>
      </c>
      <c r="C284" s="11" t="s">
        <v>576</v>
      </c>
      <c r="D284" s="11" t="s">
        <v>218</v>
      </c>
      <c r="E284" s="11" t="s">
        <v>130</v>
      </c>
      <c r="F284" s="11" t="s">
        <v>1168</v>
      </c>
      <c r="G284" s="11" t="s">
        <v>988</v>
      </c>
      <c r="H284" s="14" t="s">
        <v>890</v>
      </c>
      <c r="I284" s="11" t="s">
        <v>1170</v>
      </c>
      <c r="J284" s="11" t="s">
        <v>615</v>
      </c>
      <c r="K284" s="11" t="s">
        <v>269</v>
      </c>
      <c r="L284" s="20" t="s">
        <v>151</v>
      </c>
      <c r="M284" s="20">
        <v>1</v>
      </c>
      <c r="N284" s="20">
        <v>1</v>
      </c>
      <c r="O284" s="11" t="s">
        <v>198</v>
      </c>
      <c r="P284" s="11" t="s">
        <v>1148</v>
      </c>
      <c r="Q284" s="11"/>
      <c r="R284" s="11"/>
    </row>
    <row r="285" spans="1:18" s="3" customFormat="1" ht="409.5" customHeight="1">
      <c r="A285" s="7">
        <v>282</v>
      </c>
      <c r="B285" s="7" t="s">
        <v>114</v>
      </c>
      <c r="C285" s="11" t="s">
        <v>576</v>
      </c>
      <c r="D285" s="11" t="s">
        <v>251</v>
      </c>
      <c r="E285" s="11" t="s">
        <v>130</v>
      </c>
      <c r="F285" s="11" t="s">
        <v>1168</v>
      </c>
      <c r="G285" s="11" t="s">
        <v>348</v>
      </c>
      <c r="H285" s="14" t="s">
        <v>1244</v>
      </c>
      <c r="I285" s="11" t="s">
        <v>1170</v>
      </c>
      <c r="J285" s="11" t="s">
        <v>1245</v>
      </c>
      <c r="K285" s="11" t="s">
        <v>269</v>
      </c>
      <c r="L285" s="20" t="s">
        <v>194</v>
      </c>
      <c r="M285" s="20" t="s">
        <v>138</v>
      </c>
      <c r="N285" s="20" t="s">
        <v>138</v>
      </c>
      <c r="O285" s="11" t="s">
        <v>259</v>
      </c>
      <c r="P285" s="11" t="s">
        <v>810</v>
      </c>
      <c r="Q285" s="11"/>
      <c r="R285" s="11"/>
    </row>
    <row r="286" spans="1:18" s="3" customFormat="1" ht="409.5" customHeight="1">
      <c r="A286" s="7">
        <v>283</v>
      </c>
      <c r="B286" s="7" t="s">
        <v>114</v>
      </c>
      <c r="C286" s="11" t="s">
        <v>576</v>
      </c>
      <c r="D286" s="11" t="s">
        <v>224</v>
      </c>
      <c r="E286" s="11" t="s">
        <v>130</v>
      </c>
      <c r="F286" s="11" t="s">
        <v>1168</v>
      </c>
      <c r="G286" s="11" t="s">
        <v>277</v>
      </c>
      <c r="H286" s="14" t="s">
        <v>1246</v>
      </c>
      <c r="I286" s="11" t="s">
        <v>1170</v>
      </c>
      <c r="J286" s="11" t="s">
        <v>716</v>
      </c>
      <c r="K286" s="11" t="s">
        <v>424</v>
      </c>
      <c r="L286" s="20" t="s">
        <v>312</v>
      </c>
      <c r="M286" s="20" t="s">
        <v>197</v>
      </c>
      <c r="N286" s="20" t="s">
        <v>197</v>
      </c>
      <c r="O286" s="11" t="s">
        <v>259</v>
      </c>
      <c r="P286" s="11" t="s">
        <v>1148</v>
      </c>
      <c r="Q286" s="11"/>
      <c r="R286" s="11"/>
    </row>
    <row r="287" spans="1:18" s="3" customFormat="1" ht="409.5" customHeight="1">
      <c r="A287" s="7">
        <v>284</v>
      </c>
      <c r="B287" s="7" t="s">
        <v>114</v>
      </c>
      <c r="C287" s="11" t="s">
        <v>576</v>
      </c>
      <c r="D287" s="11" t="s">
        <v>251</v>
      </c>
      <c r="E287" s="11" t="s">
        <v>130</v>
      </c>
      <c r="F287" s="11" t="s">
        <v>1168</v>
      </c>
      <c r="G287" s="11" t="s">
        <v>277</v>
      </c>
      <c r="H287" s="14" t="s">
        <v>74</v>
      </c>
      <c r="I287" s="11" t="s">
        <v>1170</v>
      </c>
      <c r="J287" s="11" t="s">
        <v>1247</v>
      </c>
      <c r="K287" s="11" t="s">
        <v>424</v>
      </c>
      <c r="L287" s="20" t="s">
        <v>194</v>
      </c>
      <c r="M287" s="20" t="s">
        <v>138</v>
      </c>
      <c r="N287" s="20" t="s">
        <v>138</v>
      </c>
      <c r="O287" s="11" t="s">
        <v>259</v>
      </c>
      <c r="P287" s="11" t="s">
        <v>810</v>
      </c>
      <c r="Q287" s="11"/>
      <c r="R287" s="11"/>
    </row>
    <row r="288" spans="1:18" s="3" customFormat="1" ht="409.5" customHeight="1">
      <c r="A288" s="7">
        <v>285</v>
      </c>
      <c r="B288" s="7" t="s">
        <v>114</v>
      </c>
      <c r="C288" s="11" t="s">
        <v>576</v>
      </c>
      <c r="D288" s="11" t="s">
        <v>224</v>
      </c>
      <c r="E288" s="11" t="s">
        <v>130</v>
      </c>
      <c r="F288" s="11" t="s">
        <v>1168</v>
      </c>
      <c r="G288" s="11" t="s">
        <v>1248</v>
      </c>
      <c r="H288" s="14" t="s">
        <v>1249</v>
      </c>
      <c r="I288" s="11" t="s">
        <v>1170</v>
      </c>
      <c r="J288" s="11" t="s">
        <v>1032</v>
      </c>
      <c r="K288" s="11" t="s">
        <v>424</v>
      </c>
      <c r="L288" s="20" t="s">
        <v>194</v>
      </c>
      <c r="M288" s="20" t="s">
        <v>197</v>
      </c>
      <c r="N288" s="20" t="s">
        <v>197</v>
      </c>
      <c r="O288" s="11" t="s">
        <v>259</v>
      </c>
      <c r="P288" s="11" t="s">
        <v>1148</v>
      </c>
      <c r="Q288" s="11"/>
      <c r="R288" s="11"/>
    </row>
    <row r="289" spans="1:18" s="3" customFormat="1" ht="409.5" customHeight="1">
      <c r="A289" s="7">
        <v>286</v>
      </c>
      <c r="B289" s="7" t="s">
        <v>114</v>
      </c>
      <c r="C289" s="11" t="s">
        <v>576</v>
      </c>
      <c r="D289" s="11" t="s">
        <v>218</v>
      </c>
      <c r="E289" s="11" t="s">
        <v>130</v>
      </c>
      <c r="F289" s="11" t="s">
        <v>1168</v>
      </c>
      <c r="G289" s="11" t="s">
        <v>470</v>
      </c>
      <c r="H289" s="14" t="s">
        <v>738</v>
      </c>
      <c r="I289" s="11" t="s">
        <v>1170</v>
      </c>
      <c r="J289" s="11" t="s">
        <v>665</v>
      </c>
      <c r="K289" s="11" t="s">
        <v>269</v>
      </c>
      <c r="L289" s="20" t="s">
        <v>151</v>
      </c>
      <c r="M289" s="20">
        <v>1</v>
      </c>
      <c r="N289" s="20">
        <v>1</v>
      </c>
      <c r="O289" s="11" t="s">
        <v>198</v>
      </c>
      <c r="P289" s="11" t="s">
        <v>1148</v>
      </c>
      <c r="Q289" s="11"/>
      <c r="R289" s="11"/>
    </row>
    <row r="290" spans="1:18" s="3" customFormat="1" ht="409.5" customHeight="1">
      <c r="A290" s="7">
        <v>287</v>
      </c>
      <c r="B290" s="7" t="s">
        <v>114</v>
      </c>
      <c r="C290" s="11" t="s">
        <v>576</v>
      </c>
      <c r="D290" s="11" t="s">
        <v>251</v>
      </c>
      <c r="E290" s="11" t="s">
        <v>130</v>
      </c>
      <c r="F290" s="11" t="s">
        <v>1168</v>
      </c>
      <c r="G290" s="11" t="s">
        <v>828</v>
      </c>
      <c r="H290" s="14" t="s">
        <v>1250</v>
      </c>
      <c r="I290" s="11" t="s">
        <v>1170</v>
      </c>
      <c r="J290" s="11" t="s">
        <v>1251</v>
      </c>
      <c r="K290" s="11" t="s">
        <v>269</v>
      </c>
      <c r="L290" s="20" t="s">
        <v>194</v>
      </c>
      <c r="M290" s="20" t="s">
        <v>138</v>
      </c>
      <c r="N290" s="20" t="s">
        <v>138</v>
      </c>
      <c r="O290" s="11" t="s">
        <v>259</v>
      </c>
      <c r="P290" s="11" t="s">
        <v>810</v>
      </c>
      <c r="Q290" s="11"/>
      <c r="R290" s="11"/>
    </row>
    <row r="291" spans="1:18" s="3" customFormat="1" ht="409.5" customHeight="1">
      <c r="A291" s="7">
        <v>288</v>
      </c>
      <c r="B291" s="7" t="s">
        <v>114</v>
      </c>
      <c r="C291" s="11" t="s">
        <v>576</v>
      </c>
      <c r="D291" s="11" t="s">
        <v>224</v>
      </c>
      <c r="E291" s="11" t="s">
        <v>130</v>
      </c>
      <c r="F291" s="11" t="s">
        <v>1168</v>
      </c>
      <c r="G291" s="11" t="s">
        <v>1175</v>
      </c>
      <c r="H291" s="14" t="s">
        <v>1252</v>
      </c>
      <c r="I291" s="11" t="s">
        <v>1170</v>
      </c>
      <c r="J291" s="11" t="s">
        <v>1225</v>
      </c>
      <c r="K291" s="11" t="s">
        <v>424</v>
      </c>
      <c r="L291" s="20" t="s">
        <v>312</v>
      </c>
      <c r="M291" s="20" t="s">
        <v>197</v>
      </c>
      <c r="N291" s="20" t="s">
        <v>197</v>
      </c>
      <c r="O291" s="11" t="s">
        <v>259</v>
      </c>
      <c r="P291" s="11" t="s">
        <v>1148</v>
      </c>
      <c r="Q291" s="11"/>
      <c r="R291" s="11"/>
    </row>
    <row r="292" spans="1:18" s="3" customFormat="1" ht="409.5" customHeight="1">
      <c r="A292" s="7">
        <v>289</v>
      </c>
      <c r="B292" s="7" t="s">
        <v>114</v>
      </c>
      <c r="C292" s="11" t="s">
        <v>576</v>
      </c>
      <c r="D292" s="11" t="s">
        <v>218</v>
      </c>
      <c r="E292" s="11" t="s">
        <v>130</v>
      </c>
      <c r="F292" s="11" t="s">
        <v>1168</v>
      </c>
      <c r="G292" s="11" t="s">
        <v>1185</v>
      </c>
      <c r="H292" s="14" t="s">
        <v>1253</v>
      </c>
      <c r="I292" s="11" t="s">
        <v>1170</v>
      </c>
      <c r="J292" s="11" t="s">
        <v>1255</v>
      </c>
      <c r="K292" s="11" t="s">
        <v>269</v>
      </c>
      <c r="L292" s="20" t="s">
        <v>151</v>
      </c>
      <c r="M292" s="20">
        <v>1</v>
      </c>
      <c r="N292" s="20">
        <v>1</v>
      </c>
      <c r="O292" s="11" t="s">
        <v>198</v>
      </c>
      <c r="P292" s="11" t="s">
        <v>1148</v>
      </c>
      <c r="Q292" s="11"/>
      <c r="R292" s="11"/>
    </row>
    <row r="293" spans="1:18" s="3" customFormat="1" ht="174" customHeight="1">
      <c r="A293" s="7">
        <v>290</v>
      </c>
      <c r="B293" s="7" t="s">
        <v>114</v>
      </c>
      <c r="C293" s="11" t="s">
        <v>576</v>
      </c>
      <c r="D293" s="11" t="s">
        <v>251</v>
      </c>
      <c r="E293" s="11" t="s">
        <v>130</v>
      </c>
      <c r="F293" s="11" t="s">
        <v>1168</v>
      </c>
      <c r="G293" s="11" t="s">
        <v>1256</v>
      </c>
      <c r="H293" s="14" t="s">
        <v>762</v>
      </c>
      <c r="I293" s="11" t="s">
        <v>1170</v>
      </c>
      <c r="J293" s="11" t="s">
        <v>682</v>
      </c>
      <c r="K293" s="11" t="s">
        <v>424</v>
      </c>
      <c r="L293" s="20" t="s">
        <v>194</v>
      </c>
      <c r="M293" s="20" t="s">
        <v>138</v>
      </c>
      <c r="N293" s="20" t="s">
        <v>138</v>
      </c>
      <c r="O293" s="11" t="s">
        <v>259</v>
      </c>
      <c r="P293" s="11" t="s">
        <v>810</v>
      </c>
      <c r="Q293" s="11"/>
      <c r="R293" s="11" t="s">
        <v>798</v>
      </c>
    </row>
    <row r="294" spans="1:18" s="3" customFormat="1" ht="375.65" customHeight="1">
      <c r="A294" s="7">
        <v>291</v>
      </c>
      <c r="B294" s="7" t="s">
        <v>114</v>
      </c>
      <c r="C294" s="11" t="s">
        <v>576</v>
      </c>
      <c r="D294" s="11" t="s">
        <v>224</v>
      </c>
      <c r="E294" s="11" t="s">
        <v>130</v>
      </c>
      <c r="F294" s="11" t="s">
        <v>1168</v>
      </c>
      <c r="G294" s="11" t="s">
        <v>1258</v>
      </c>
      <c r="H294" s="14" t="s">
        <v>1259</v>
      </c>
      <c r="I294" s="11" t="s">
        <v>1170</v>
      </c>
      <c r="J294" s="11" t="s">
        <v>651</v>
      </c>
      <c r="K294" s="11" t="s">
        <v>424</v>
      </c>
      <c r="L294" s="20" t="s">
        <v>312</v>
      </c>
      <c r="M294" s="20" t="s">
        <v>197</v>
      </c>
      <c r="N294" s="20" t="s">
        <v>197</v>
      </c>
      <c r="O294" s="11" t="s">
        <v>198</v>
      </c>
      <c r="P294" s="11" t="s">
        <v>1148</v>
      </c>
      <c r="Q294" s="11"/>
      <c r="R294" s="11"/>
    </row>
    <row r="295" spans="1:18" s="3" customFormat="1" ht="231.65" customHeight="1">
      <c r="A295" s="7">
        <v>292</v>
      </c>
      <c r="B295" s="7" t="s">
        <v>114</v>
      </c>
      <c r="C295" s="11" t="s">
        <v>576</v>
      </c>
      <c r="D295" s="11" t="s">
        <v>218</v>
      </c>
      <c r="E295" s="11" t="s">
        <v>130</v>
      </c>
      <c r="F295" s="11" t="s">
        <v>1168</v>
      </c>
      <c r="G295" s="11" t="s">
        <v>1167</v>
      </c>
      <c r="H295" s="14" t="s">
        <v>766</v>
      </c>
      <c r="I295" s="11" t="s">
        <v>1170</v>
      </c>
      <c r="J295" s="11" t="s">
        <v>277</v>
      </c>
      <c r="K295" s="11" t="s">
        <v>269</v>
      </c>
      <c r="L295" s="20" t="s">
        <v>151</v>
      </c>
      <c r="M295" s="20">
        <v>1</v>
      </c>
      <c r="N295" s="20">
        <v>1</v>
      </c>
      <c r="O295" s="11" t="s">
        <v>198</v>
      </c>
      <c r="P295" s="11" t="s">
        <v>1148</v>
      </c>
      <c r="Q295" s="11"/>
      <c r="R295" s="11"/>
    </row>
    <row r="296" spans="1:18" s="3" customFormat="1" ht="409.5" customHeight="1">
      <c r="A296" s="7">
        <v>293</v>
      </c>
      <c r="B296" s="7" t="s">
        <v>114</v>
      </c>
      <c r="C296" s="11" t="s">
        <v>576</v>
      </c>
      <c r="D296" s="11" t="s">
        <v>251</v>
      </c>
      <c r="E296" s="11" t="s">
        <v>130</v>
      </c>
      <c r="F296" s="11" t="s">
        <v>1168</v>
      </c>
      <c r="G296" s="11" t="s">
        <v>1063</v>
      </c>
      <c r="H296" s="14" t="s">
        <v>1261</v>
      </c>
      <c r="I296" s="11" t="s">
        <v>1170</v>
      </c>
      <c r="J296" s="11" t="s">
        <v>1262</v>
      </c>
      <c r="K296" s="11" t="s">
        <v>424</v>
      </c>
      <c r="L296" s="20" t="s">
        <v>194</v>
      </c>
      <c r="M296" s="20" t="s">
        <v>138</v>
      </c>
      <c r="N296" s="20" t="s">
        <v>138</v>
      </c>
      <c r="O296" s="11" t="s">
        <v>259</v>
      </c>
      <c r="P296" s="11" t="s">
        <v>810</v>
      </c>
      <c r="Q296" s="11"/>
      <c r="R296" s="11"/>
    </row>
    <row r="297" spans="1:18" s="3" customFormat="1" ht="409.5" customHeight="1">
      <c r="A297" s="7">
        <v>294</v>
      </c>
      <c r="B297" s="7" t="s">
        <v>114</v>
      </c>
      <c r="C297" s="11" t="s">
        <v>576</v>
      </c>
      <c r="D297" s="11" t="s">
        <v>251</v>
      </c>
      <c r="E297" s="11" t="s">
        <v>130</v>
      </c>
      <c r="F297" s="11" t="s">
        <v>1168</v>
      </c>
      <c r="G297" s="11" t="s">
        <v>1199</v>
      </c>
      <c r="H297" s="14" t="s">
        <v>1264</v>
      </c>
      <c r="I297" s="11" t="s">
        <v>1170</v>
      </c>
      <c r="J297" s="11" t="s">
        <v>1265</v>
      </c>
      <c r="K297" s="11" t="s">
        <v>269</v>
      </c>
      <c r="L297" s="20" t="s">
        <v>194</v>
      </c>
      <c r="M297" s="20" t="s">
        <v>138</v>
      </c>
      <c r="N297" s="20" t="s">
        <v>138</v>
      </c>
      <c r="O297" s="11" t="s">
        <v>259</v>
      </c>
      <c r="P297" s="11" t="s">
        <v>810</v>
      </c>
      <c r="Q297" s="11"/>
      <c r="R297" s="11"/>
    </row>
    <row r="298" spans="1:18" s="3" customFormat="1" ht="409.5" customHeight="1">
      <c r="A298" s="7">
        <v>295</v>
      </c>
      <c r="B298" s="7" t="s">
        <v>114</v>
      </c>
      <c r="C298" s="11" t="s">
        <v>576</v>
      </c>
      <c r="D298" s="11" t="s">
        <v>224</v>
      </c>
      <c r="E298" s="11" t="s">
        <v>130</v>
      </c>
      <c r="F298" s="11" t="s">
        <v>1168</v>
      </c>
      <c r="G298" s="11" t="s">
        <v>70</v>
      </c>
      <c r="H298" s="14" t="s">
        <v>1267</v>
      </c>
      <c r="I298" s="11" t="s">
        <v>1170</v>
      </c>
      <c r="J298" s="11" t="s">
        <v>160</v>
      </c>
      <c r="K298" s="11" t="s">
        <v>424</v>
      </c>
      <c r="L298" s="20" t="s">
        <v>312</v>
      </c>
      <c r="M298" s="20" t="s">
        <v>197</v>
      </c>
      <c r="N298" s="20" t="s">
        <v>197</v>
      </c>
      <c r="O298" s="11" t="s">
        <v>198</v>
      </c>
      <c r="P298" s="11" t="s">
        <v>1148</v>
      </c>
      <c r="Q298" s="11"/>
      <c r="R298" s="11"/>
    </row>
    <row r="299" spans="1:18" s="3" customFormat="1" ht="409.5" customHeight="1">
      <c r="A299" s="7">
        <v>296</v>
      </c>
      <c r="B299" s="7" t="s">
        <v>114</v>
      </c>
      <c r="C299" s="11" t="s">
        <v>576</v>
      </c>
      <c r="D299" s="11" t="s">
        <v>251</v>
      </c>
      <c r="E299" s="11" t="s">
        <v>130</v>
      </c>
      <c r="F299" s="11" t="s">
        <v>1168</v>
      </c>
      <c r="G299" s="11" t="s">
        <v>863</v>
      </c>
      <c r="H299" s="14" t="s">
        <v>1268</v>
      </c>
      <c r="I299" s="11" t="s">
        <v>1170</v>
      </c>
      <c r="J299" s="11" t="s">
        <v>678</v>
      </c>
      <c r="K299" s="11" t="s">
        <v>269</v>
      </c>
      <c r="L299" s="20" t="s">
        <v>194</v>
      </c>
      <c r="M299" s="20" t="s">
        <v>138</v>
      </c>
      <c r="N299" s="20" t="s">
        <v>138</v>
      </c>
      <c r="O299" s="11" t="s">
        <v>259</v>
      </c>
      <c r="P299" s="11" t="s">
        <v>810</v>
      </c>
      <c r="Q299" s="11"/>
      <c r="R299" s="11"/>
    </row>
    <row r="300" spans="1:18" s="3" customFormat="1" ht="409.5" customHeight="1">
      <c r="A300" s="7">
        <v>297</v>
      </c>
      <c r="B300" s="7" t="s">
        <v>114</v>
      </c>
      <c r="C300" s="11" t="s">
        <v>576</v>
      </c>
      <c r="D300" s="11" t="s">
        <v>251</v>
      </c>
      <c r="E300" s="11" t="s">
        <v>130</v>
      </c>
      <c r="F300" s="11" t="s">
        <v>1168</v>
      </c>
      <c r="G300" s="11" t="s">
        <v>899</v>
      </c>
      <c r="H300" s="14" t="s">
        <v>1020</v>
      </c>
      <c r="I300" s="11" t="s">
        <v>1170</v>
      </c>
      <c r="J300" s="11" t="s">
        <v>214</v>
      </c>
      <c r="K300" s="11" t="s">
        <v>269</v>
      </c>
      <c r="L300" s="20" t="s">
        <v>194</v>
      </c>
      <c r="M300" s="20" t="s">
        <v>138</v>
      </c>
      <c r="N300" s="20" t="s">
        <v>138</v>
      </c>
      <c r="O300" s="11" t="s">
        <v>259</v>
      </c>
      <c r="P300" s="11" t="s">
        <v>810</v>
      </c>
      <c r="Q300" s="11"/>
      <c r="R300" s="11"/>
    </row>
    <row r="301" spans="1:18" s="3" customFormat="1" ht="409.5" customHeight="1">
      <c r="A301" s="7">
        <v>298</v>
      </c>
      <c r="B301" s="7" t="s">
        <v>114</v>
      </c>
      <c r="C301" s="11" t="s">
        <v>576</v>
      </c>
      <c r="D301" s="11" t="s">
        <v>218</v>
      </c>
      <c r="E301" s="11" t="s">
        <v>130</v>
      </c>
      <c r="F301" s="11" t="s">
        <v>1168</v>
      </c>
      <c r="G301" s="11" t="s">
        <v>1269</v>
      </c>
      <c r="H301" s="14" t="s">
        <v>1271</v>
      </c>
      <c r="I301" s="11" t="s">
        <v>1170</v>
      </c>
      <c r="J301" s="11" t="s">
        <v>1209</v>
      </c>
      <c r="K301" s="11" t="s">
        <v>269</v>
      </c>
      <c r="L301" s="20" t="s">
        <v>151</v>
      </c>
      <c r="M301" s="20">
        <v>1</v>
      </c>
      <c r="N301" s="20">
        <v>1</v>
      </c>
      <c r="O301" s="11" t="s">
        <v>198</v>
      </c>
      <c r="P301" s="11" t="s">
        <v>1148</v>
      </c>
      <c r="Q301" s="11"/>
      <c r="R301" s="11"/>
    </row>
    <row r="302" spans="1:18" s="3" customFormat="1" ht="409.5" customHeight="1">
      <c r="A302" s="7">
        <v>299</v>
      </c>
      <c r="B302" s="7" t="s">
        <v>114</v>
      </c>
      <c r="C302" s="11" t="s">
        <v>576</v>
      </c>
      <c r="D302" s="11" t="s">
        <v>218</v>
      </c>
      <c r="E302" s="11" t="s">
        <v>130</v>
      </c>
      <c r="F302" s="11" t="s">
        <v>1168</v>
      </c>
      <c r="G302" s="11" t="s">
        <v>322</v>
      </c>
      <c r="H302" s="14" t="s">
        <v>148</v>
      </c>
      <c r="I302" s="11" t="s">
        <v>1170</v>
      </c>
      <c r="J302" s="11" t="s">
        <v>473</v>
      </c>
      <c r="K302" s="11" t="s">
        <v>269</v>
      </c>
      <c r="L302" s="20" t="s">
        <v>151</v>
      </c>
      <c r="M302" s="20">
        <v>1</v>
      </c>
      <c r="N302" s="20">
        <v>1</v>
      </c>
      <c r="O302" s="11" t="s">
        <v>198</v>
      </c>
      <c r="P302" s="11" t="s">
        <v>1148</v>
      </c>
      <c r="Q302" s="11"/>
      <c r="R302" s="11"/>
    </row>
    <row r="303" spans="1:18" s="3" customFormat="1" ht="409.5" customHeight="1">
      <c r="A303" s="7">
        <v>300</v>
      </c>
      <c r="B303" s="7" t="s">
        <v>114</v>
      </c>
      <c r="C303" s="11" t="s">
        <v>576</v>
      </c>
      <c r="D303" s="11" t="s">
        <v>251</v>
      </c>
      <c r="E303" s="11" t="s">
        <v>130</v>
      </c>
      <c r="F303" s="11" t="s">
        <v>1168</v>
      </c>
      <c r="G303" s="11" t="s">
        <v>322</v>
      </c>
      <c r="H303" s="14" t="s">
        <v>1272</v>
      </c>
      <c r="I303" s="11" t="s">
        <v>1170</v>
      </c>
      <c r="J303" s="11" t="s">
        <v>1083</v>
      </c>
      <c r="K303" s="11" t="s">
        <v>424</v>
      </c>
      <c r="L303" s="20" t="s">
        <v>194</v>
      </c>
      <c r="M303" s="20" t="s">
        <v>138</v>
      </c>
      <c r="N303" s="20" t="s">
        <v>138</v>
      </c>
      <c r="O303" s="11" t="s">
        <v>259</v>
      </c>
      <c r="P303" s="11" t="s">
        <v>810</v>
      </c>
      <c r="Q303" s="11"/>
      <c r="R303" s="11"/>
    </row>
    <row r="304" spans="1:18" s="3" customFormat="1" ht="409.5" customHeight="1">
      <c r="A304" s="7">
        <v>301</v>
      </c>
      <c r="B304" s="7" t="s">
        <v>114</v>
      </c>
      <c r="C304" s="11" t="s">
        <v>576</v>
      </c>
      <c r="D304" s="11" t="s">
        <v>218</v>
      </c>
      <c r="E304" s="11" t="s">
        <v>130</v>
      </c>
      <c r="F304" s="11" t="s">
        <v>1168</v>
      </c>
      <c r="G304" s="11" t="s">
        <v>19</v>
      </c>
      <c r="H304" s="14" t="s">
        <v>85</v>
      </c>
      <c r="I304" s="11" t="s">
        <v>1170</v>
      </c>
      <c r="J304" s="11" t="s">
        <v>1274</v>
      </c>
      <c r="K304" s="11" t="s">
        <v>269</v>
      </c>
      <c r="L304" s="20" t="s">
        <v>151</v>
      </c>
      <c r="M304" s="20">
        <v>1</v>
      </c>
      <c r="N304" s="20">
        <v>1</v>
      </c>
      <c r="O304" s="11" t="s">
        <v>198</v>
      </c>
      <c r="P304" s="11" t="s">
        <v>1148</v>
      </c>
      <c r="Q304" s="11"/>
      <c r="R304" s="11"/>
    </row>
    <row r="305" spans="1:18" s="3" customFormat="1" ht="409.5" customHeight="1">
      <c r="A305" s="7">
        <v>302</v>
      </c>
      <c r="B305" s="7" t="s">
        <v>114</v>
      </c>
      <c r="C305" s="11" t="s">
        <v>576</v>
      </c>
      <c r="D305" s="11" t="s">
        <v>218</v>
      </c>
      <c r="E305" s="11" t="s">
        <v>130</v>
      </c>
      <c r="F305" s="11" t="s">
        <v>1168</v>
      </c>
      <c r="G305" s="11" t="s">
        <v>1275</v>
      </c>
      <c r="H305" s="14" t="s">
        <v>904</v>
      </c>
      <c r="I305" s="11" t="s">
        <v>1170</v>
      </c>
      <c r="J305" s="11" t="s">
        <v>257</v>
      </c>
      <c r="K305" s="11" t="s">
        <v>269</v>
      </c>
      <c r="L305" s="20" t="s">
        <v>151</v>
      </c>
      <c r="M305" s="20">
        <v>1</v>
      </c>
      <c r="N305" s="20">
        <v>1</v>
      </c>
      <c r="O305" s="11" t="s">
        <v>198</v>
      </c>
      <c r="P305" s="11" t="s">
        <v>1148</v>
      </c>
      <c r="Q305" s="11"/>
      <c r="R305" s="11"/>
    </row>
    <row r="306" spans="1:18" s="3" customFormat="1" ht="409.5" customHeight="1">
      <c r="A306" s="7">
        <v>303</v>
      </c>
      <c r="B306" s="7" t="s">
        <v>114</v>
      </c>
      <c r="C306" s="11" t="s">
        <v>576</v>
      </c>
      <c r="D306" s="11" t="s">
        <v>251</v>
      </c>
      <c r="E306" s="11" t="s">
        <v>130</v>
      </c>
      <c r="F306" s="11" t="s">
        <v>1168</v>
      </c>
      <c r="G306" s="11" t="s">
        <v>484</v>
      </c>
      <c r="H306" s="14" t="s">
        <v>474</v>
      </c>
      <c r="I306" s="11" t="s">
        <v>1170</v>
      </c>
      <c r="J306" s="11" t="s">
        <v>204</v>
      </c>
      <c r="K306" s="11" t="s">
        <v>269</v>
      </c>
      <c r="L306" s="20" t="s">
        <v>194</v>
      </c>
      <c r="M306" s="20" t="s">
        <v>138</v>
      </c>
      <c r="N306" s="20" t="s">
        <v>138</v>
      </c>
      <c r="O306" s="11" t="s">
        <v>259</v>
      </c>
      <c r="P306" s="11" t="s">
        <v>810</v>
      </c>
      <c r="Q306" s="11"/>
      <c r="R306" s="11" t="s">
        <v>798</v>
      </c>
    </row>
    <row r="307" spans="1:18" s="3" customFormat="1" ht="409.5" customHeight="1">
      <c r="A307" s="7">
        <v>304</v>
      </c>
      <c r="B307" s="7" t="s">
        <v>114</v>
      </c>
      <c r="C307" s="11" t="s">
        <v>576</v>
      </c>
      <c r="D307" s="11" t="s">
        <v>174</v>
      </c>
      <c r="E307" s="11" t="s">
        <v>130</v>
      </c>
      <c r="F307" s="11" t="s">
        <v>1168</v>
      </c>
      <c r="G307" s="11" t="s">
        <v>287</v>
      </c>
      <c r="H307" s="14" t="s">
        <v>1276</v>
      </c>
      <c r="I307" s="11" t="s">
        <v>1170</v>
      </c>
      <c r="J307" s="11" t="s">
        <v>1277</v>
      </c>
      <c r="K307" s="11" t="s">
        <v>424</v>
      </c>
      <c r="L307" s="20"/>
      <c r="M307" s="20"/>
      <c r="N307" s="11"/>
      <c r="O307" s="11"/>
      <c r="P307" s="11"/>
      <c r="Q307" s="11"/>
      <c r="R307" s="11" t="s">
        <v>72</v>
      </c>
    </row>
    <row r="308" spans="1:18" s="3" customFormat="1" ht="409.5" customHeight="1">
      <c r="A308" s="7">
        <v>305</v>
      </c>
      <c r="B308" s="7" t="s">
        <v>114</v>
      </c>
      <c r="C308" s="11" t="s">
        <v>576</v>
      </c>
      <c r="D308" s="11" t="s">
        <v>251</v>
      </c>
      <c r="E308" s="11" t="s">
        <v>130</v>
      </c>
      <c r="F308" s="11" t="s">
        <v>1278</v>
      </c>
      <c r="G308" s="11" t="s">
        <v>103</v>
      </c>
      <c r="H308" s="14" t="s">
        <v>1279</v>
      </c>
      <c r="I308" s="11" t="s">
        <v>1281</v>
      </c>
      <c r="J308" s="11" t="s">
        <v>1118</v>
      </c>
      <c r="K308" s="11" t="s">
        <v>424</v>
      </c>
      <c r="L308" s="20" t="s">
        <v>194</v>
      </c>
      <c r="M308" s="20" t="s">
        <v>138</v>
      </c>
      <c r="N308" s="20" t="s">
        <v>138</v>
      </c>
      <c r="O308" s="11" t="s">
        <v>259</v>
      </c>
      <c r="P308" s="11" t="s">
        <v>810</v>
      </c>
      <c r="Q308" s="11"/>
      <c r="R308" s="11"/>
    </row>
    <row r="309" spans="1:18" s="3" customFormat="1" ht="409.5" customHeight="1">
      <c r="A309" s="7">
        <v>306</v>
      </c>
      <c r="B309" s="7" t="s">
        <v>114</v>
      </c>
      <c r="C309" s="11" t="s">
        <v>576</v>
      </c>
      <c r="D309" s="11" t="s">
        <v>218</v>
      </c>
      <c r="E309" s="11" t="s">
        <v>130</v>
      </c>
      <c r="F309" s="11" t="s">
        <v>1278</v>
      </c>
      <c r="G309" s="11" t="s">
        <v>210</v>
      </c>
      <c r="H309" s="14" t="s">
        <v>1282</v>
      </c>
      <c r="I309" s="11" t="s">
        <v>1281</v>
      </c>
      <c r="J309" s="11" t="s">
        <v>1283</v>
      </c>
      <c r="K309" s="11" t="s">
        <v>269</v>
      </c>
      <c r="L309" s="20" t="s">
        <v>151</v>
      </c>
      <c r="M309" s="20">
        <v>1</v>
      </c>
      <c r="N309" s="20">
        <v>1</v>
      </c>
      <c r="O309" s="11" t="s">
        <v>198</v>
      </c>
      <c r="P309" s="11" t="s">
        <v>1284</v>
      </c>
      <c r="Q309" s="11"/>
      <c r="R309" s="11"/>
    </row>
    <row r="310" spans="1:18" s="3" customFormat="1" ht="409.5" customHeight="1">
      <c r="A310" s="7">
        <v>307</v>
      </c>
      <c r="B310" s="7" t="s">
        <v>114</v>
      </c>
      <c r="C310" s="11" t="s">
        <v>576</v>
      </c>
      <c r="D310" s="11" t="s">
        <v>218</v>
      </c>
      <c r="E310" s="11" t="s">
        <v>130</v>
      </c>
      <c r="F310" s="11" t="s">
        <v>1278</v>
      </c>
      <c r="G310" s="11" t="s">
        <v>219</v>
      </c>
      <c r="H310" s="14" t="s">
        <v>1285</v>
      </c>
      <c r="I310" s="11" t="s">
        <v>1281</v>
      </c>
      <c r="J310" s="11" t="s">
        <v>803</v>
      </c>
      <c r="K310" s="11" t="s">
        <v>269</v>
      </c>
      <c r="L310" s="20" t="s">
        <v>151</v>
      </c>
      <c r="M310" s="20">
        <v>1</v>
      </c>
      <c r="N310" s="20">
        <v>1</v>
      </c>
      <c r="O310" s="11" t="s">
        <v>198</v>
      </c>
      <c r="P310" s="11" t="s">
        <v>1284</v>
      </c>
      <c r="Q310" s="11"/>
      <c r="R310" s="11"/>
    </row>
    <row r="311" spans="1:18" s="3" customFormat="1" ht="409.5" customHeight="1">
      <c r="A311" s="7">
        <v>308</v>
      </c>
      <c r="B311" s="7" t="s">
        <v>114</v>
      </c>
      <c r="C311" s="11" t="s">
        <v>576</v>
      </c>
      <c r="D311" s="11" t="s">
        <v>218</v>
      </c>
      <c r="E311" s="11" t="s">
        <v>130</v>
      </c>
      <c r="F311" s="11" t="s">
        <v>1278</v>
      </c>
      <c r="G311" s="11" t="s">
        <v>0</v>
      </c>
      <c r="H311" s="14" t="s">
        <v>994</v>
      </c>
      <c r="I311" s="11" t="s">
        <v>1281</v>
      </c>
      <c r="J311" s="11" t="s">
        <v>636</v>
      </c>
      <c r="K311" s="11" t="s">
        <v>269</v>
      </c>
      <c r="L311" s="20" t="s">
        <v>151</v>
      </c>
      <c r="M311" s="20">
        <v>1</v>
      </c>
      <c r="N311" s="20">
        <v>1</v>
      </c>
      <c r="O311" s="11" t="s">
        <v>198</v>
      </c>
      <c r="P311" s="11" t="s">
        <v>1148</v>
      </c>
      <c r="Q311" s="11"/>
      <c r="R311" s="11"/>
    </row>
    <row r="312" spans="1:18" s="3" customFormat="1" ht="409.5" customHeight="1">
      <c r="A312" s="7">
        <v>309</v>
      </c>
      <c r="B312" s="7" t="s">
        <v>114</v>
      </c>
      <c r="C312" s="11" t="s">
        <v>576</v>
      </c>
      <c r="D312" s="11" t="s">
        <v>275</v>
      </c>
      <c r="E312" s="11" t="s">
        <v>130</v>
      </c>
      <c r="F312" s="11" t="s">
        <v>1278</v>
      </c>
      <c r="G312" s="11" t="s">
        <v>436</v>
      </c>
      <c r="H312" s="14" t="s">
        <v>1286</v>
      </c>
      <c r="I312" s="11" t="s">
        <v>1281</v>
      </c>
      <c r="J312" s="11" t="s">
        <v>367</v>
      </c>
      <c r="K312" s="11" t="s">
        <v>424</v>
      </c>
      <c r="L312" s="20" t="s">
        <v>151</v>
      </c>
      <c r="M312" s="20">
        <v>2</v>
      </c>
      <c r="N312" s="20">
        <v>2</v>
      </c>
      <c r="O312" s="11" t="s">
        <v>259</v>
      </c>
      <c r="P312" s="11" t="s">
        <v>1124</v>
      </c>
      <c r="Q312" s="11"/>
      <c r="R312" s="11"/>
    </row>
    <row r="313" spans="1:18" s="3" customFormat="1" ht="409.5" customHeight="1">
      <c r="A313" s="7">
        <v>310</v>
      </c>
      <c r="B313" s="7" t="s">
        <v>114</v>
      </c>
      <c r="C313" s="11" t="s">
        <v>576</v>
      </c>
      <c r="D313" s="11" t="s">
        <v>251</v>
      </c>
      <c r="E313" s="11" t="s">
        <v>130</v>
      </c>
      <c r="F313" s="11" t="s">
        <v>1278</v>
      </c>
      <c r="G313" s="11" t="s">
        <v>278</v>
      </c>
      <c r="H313" s="14" t="s">
        <v>1288</v>
      </c>
      <c r="I313" s="11" t="s">
        <v>1281</v>
      </c>
      <c r="J313" s="11" t="s">
        <v>290</v>
      </c>
      <c r="K313" s="11" t="s">
        <v>424</v>
      </c>
      <c r="L313" s="20" t="s">
        <v>194</v>
      </c>
      <c r="M313" s="20" t="s">
        <v>138</v>
      </c>
      <c r="N313" s="20">
        <v>2</v>
      </c>
      <c r="O313" s="11" t="s">
        <v>259</v>
      </c>
      <c r="P313" s="11" t="s">
        <v>810</v>
      </c>
      <c r="Q313" s="11"/>
      <c r="R313" s="11"/>
    </row>
    <row r="314" spans="1:18" s="3" customFormat="1" ht="409.5" customHeight="1">
      <c r="A314" s="7">
        <v>311</v>
      </c>
      <c r="B314" s="7" t="s">
        <v>114</v>
      </c>
      <c r="C314" s="11" t="s">
        <v>576</v>
      </c>
      <c r="D314" s="11" t="s">
        <v>224</v>
      </c>
      <c r="E314" s="11" t="s">
        <v>130</v>
      </c>
      <c r="F314" s="11" t="s">
        <v>1278</v>
      </c>
      <c r="G314" s="11" t="s">
        <v>659</v>
      </c>
      <c r="H314" s="14" t="s">
        <v>53</v>
      </c>
      <c r="I314" s="11" t="s">
        <v>1281</v>
      </c>
      <c r="J314" s="11" t="s">
        <v>1114</v>
      </c>
      <c r="K314" s="11" t="s">
        <v>269</v>
      </c>
      <c r="L314" s="20" t="s">
        <v>312</v>
      </c>
      <c r="M314" s="20" t="s">
        <v>197</v>
      </c>
      <c r="N314" s="20" t="s">
        <v>197</v>
      </c>
      <c r="O314" s="11" t="s">
        <v>259</v>
      </c>
      <c r="P314" s="11" t="s">
        <v>1290</v>
      </c>
      <c r="Q314" s="11"/>
      <c r="R314" s="11"/>
    </row>
    <row r="315" spans="1:18" s="3" customFormat="1" ht="409.5" customHeight="1">
      <c r="A315" s="7">
        <v>312</v>
      </c>
      <c r="B315" s="7" t="s">
        <v>114</v>
      </c>
      <c r="C315" s="11" t="s">
        <v>576</v>
      </c>
      <c r="D315" s="11" t="s">
        <v>251</v>
      </c>
      <c r="E315" s="11" t="s">
        <v>130</v>
      </c>
      <c r="F315" s="11" t="s">
        <v>1278</v>
      </c>
      <c r="G315" s="11" t="s">
        <v>659</v>
      </c>
      <c r="H315" s="14" t="s">
        <v>1220</v>
      </c>
      <c r="I315" s="11" t="s">
        <v>1281</v>
      </c>
      <c r="J315" s="11" t="s">
        <v>1292</v>
      </c>
      <c r="K315" s="11" t="s">
        <v>269</v>
      </c>
      <c r="L315" s="20" t="s">
        <v>194</v>
      </c>
      <c r="M315" s="20" t="s">
        <v>138</v>
      </c>
      <c r="N315" s="20" t="s">
        <v>138</v>
      </c>
      <c r="O315" s="11" t="s">
        <v>259</v>
      </c>
      <c r="P315" s="11" t="s">
        <v>810</v>
      </c>
      <c r="Q315" s="11"/>
      <c r="R315" s="11"/>
    </row>
    <row r="316" spans="1:18" s="3" customFormat="1" ht="318" customHeight="1">
      <c r="A316" s="7">
        <v>313</v>
      </c>
      <c r="B316" s="7" t="s">
        <v>114</v>
      </c>
      <c r="C316" s="11" t="s">
        <v>576</v>
      </c>
      <c r="D316" s="11" t="s">
        <v>251</v>
      </c>
      <c r="E316" s="11" t="s">
        <v>130</v>
      </c>
      <c r="F316" s="11" t="s">
        <v>1278</v>
      </c>
      <c r="G316" s="11" t="s">
        <v>145</v>
      </c>
      <c r="H316" s="14" t="s">
        <v>1294</v>
      </c>
      <c r="I316" s="11" t="s">
        <v>1281</v>
      </c>
      <c r="J316" s="11" t="s">
        <v>145</v>
      </c>
      <c r="K316" s="11" t="s">
        <v>424</v>
      </c>
      <c r="L316" s="20" t="s">
        <v>194</v>
      </c>
      <c r="M316" s="20" t="s">
        <v>138</v>
      </c>
      <c r="N316" s="20" t="s">
        <v>138</v>
      </c>
      <c r="O316" s="11" t="s">
        <v>259</v>
      </c>
      <c r="P316" s="11" t="s">
        <v>810</v>
      </c>
      <c r="Q316" s="11"/>
      <c r="R316" s="11" t="s">
        <v>798</v>
      </c>
    </row>
    <row r="317" spans="1:18" s="3" customFormat="1" ht="409.5" customHeight="1">
      <c r="A317" s="7">
        <v>314</v>
      </c>
      <c r="B317" s="7" t="s">
        <v>114</v>
      </c>
      <c r="C317" s="11" t="s">
        <v>576</v>
      </c>
      <c r="D317" s="11" t="s">
        <v>251</v>
      </c>
      <c r="E317" s="11" t="s">
        <v>130</v>
      </c>
      <c r="F317" s="11" t="s">
        <v>1278</v>
      </c>
      <c r="G317" s="11" t="s">
        <v>185</v>
      </c>
      <c r="H317" s="14" t="s">
        <v>1296</v>
      </c>
      <c r="I317" s="11" t="s">
        <v>1281</v>
      </c>
      <c r="J317" s="11" t="s">
        <v>1297</v>
      </c>
      <c r="K317" s="11" t="s">
        <v>269</v>
      </c>
      <c r="L317" s="20" t="s">
        <v>194</v>
      </c>
      <c r="M317" s="20" t="s">
        <v>138</v>
      </c>
      <c r="N317" s="20" t="s">
        <v>138</v>
      </c>
      <c r="O317" s="11" t="s">
        <v>259</v>
      </c>
      <c r="P317" s="11" t="s">
        <v>810</v>
      </c>
      <c r="Q317" s="11"/>
      <c r="R317" s="11"/>
    </row>
    <row r="318" spans="1:18" s="3" customFormat="1" ht="404.5" customHeight="1">
      <c r="A318" s="7">
        <v>315</v>
      </c>
      <c r="B318" s="7" t="s">
        <v>114</v>
      </c>
      <c r="C318" s="11" t="s">
        <v>576</v>
      </c>
      <c r="D318" s="11" t="s">
        <v>129</v>
      </c>
      <c r="E318" s="11" t="s">
        <v>130</v>
      </c>
      <c r="F318" s="11" t="s">
        <v>1278</v>
      </c>
      <c r="G318" s="11" t="s">
        <v>881</v>
      </c>
      <c r="H318" s="14" t="s">
        <v>1097</v>
      </c>
      <c r="I318" s="11" t="s">
        <v>1281</v>
      </c>
      <c r="J318" s="11" t="s">
        <v>1298</v>
      </c>
      <c r="K318" s="11" t="s">
        <v>424</v>
      </c>
      <c r="L318" s="20" t="s">
        <v>151</v>
      </c>
      <c r="M318" s="20">
        <v>2</v>
      </c>
      <c r="N318" s="20">
        <v>2</v>
      </c>
      <c r="O318" s="11" t="s">
        <v>259</v>
      </c>
      <c r="P318" s="11" t="s">
        <v>1078</v>
      </c>
      <c r="Q318" s="11"/>
      <c r="R318" s="11"/>
    </row>
    <row r="319" spans="1:18" s="3" customFormat="1" ht="404.5" customHeight="1">
      <c r="A319" s="7">
        <v>316</v>
      </c>
      <c r="B319" s="7" t="s">
        <v>114</v>
      </c>
      <c r="C319" s="11" t="s">
        <v>576</v>
      </c>
      <c r="D319" s="11" t="s">
        <v>275</v>
      </c>
      <c r="E319" s="11" t="s">
        <v>130</v>
      </c>
      <c r="F319" s="11" t="s">
        <v>1278</v>
      </c>
      <c r="G319" s="11" t="s">
        <v>881</v>
      </c>
      <c r="H319" s="14" t="s">
        <v>401</v>
      </c>
      <c r="I319" s="11" t="s">
        <v>1281</v>
      </c>
      <c r="J319" s="11" t="s">
        <v>245</v>
      </c>
      <c r="K319" s="11" t="s">
        <v>424</v>
      </c>
      <c r="L319" s="20" t="s">
        <v>151</v>
      </c>
      <c r="M319" s="20">
        <v>2</v>
      </c>
      <c r="N319" s="20">
        <v>2</v>
      </c>
      <c r="O319" s="11" t="s">
        <v>259</v>
      </c>
      <c r="P319" s="11" t="s">
        <v>75</v>
      </c>
      <c r="Q319" s="11"/>
      <c r="R319" s="11"/>
    </row>
    <row r="320" spans="1:18" s="3" customFormat="1" ht="409.5" customHeight="1">
      <c r="A320" s="7">
        <v>317</v>
      </c>
      <c r="B320" s="7" t="s">
        <v>114</v>
      </c>
      <c r="C320" s="11" t="s">
        <v>576</v>
      </c>
      <c r="D320" s="11" t="s">
        <v>251</v>
      </c>
      <c r="E320" s="11" t="s">
        <v>130</v>
      </c>
      <c r="F320" s="11" t="s">
        <v>1278</v>
      </c>
      <c r="G320" s="11" t="s">
        <v>1232</v>
      </c>
      <c r="H320" s="14" t="s">
        <v>14</v>
      </c>
      <c r="I320" s="11" t="s">
        <v>1281</v>
      </c>
      <c r="J320" s="11" t="s">
        <v>286</v>
      </c>
      <c r="K320" s="11" t="s">
        <v>269</v>
      </c>
      <c r="L320" s="20" t="s">
        <v>194</v>
      </c>
      <c r="M320" s="20" t="s">
        <v>138</v>
      </c>
      <c r="N320" s="20" t="s">
        <v>138</v>
      </c>
      <c r="O320" s="11" t="s">
        <v>259</v>
      </c>
      <c r="P320" s="11" t="s">
        <v>810</v>
      </c>
      <c r="Q320" s="11"/>
      <c r="R320" s="11"/>
    </row>
    <row r="321" spans="1:18" s="3" customFormat="1" ht="409.5" customHeight="1">
      <c r="A321" s="7">
        <v>318</v>
      </c>
      <c r="B321" s="7" t="s">
        <v>114</v>
      </c>
      <c r="C321" s="11" t="s">
        <v>576</v>
      </c>
      <c r="D321" s="11" t="s">
        <v>224</v>
      </c>
      <c r="E321" s="11" t="s">
        <v>130</v>
      </c>
      <c r="F321" s="11" t="s">
        <v>1278</v>
      </c>
      <c r="G321" s="11" t="s">
        <v>718</v>
      </c>
      <c r="H321" s="14" t="s">
        <v>1299</v>
      </c>
      <c r="I321" s="11" t="s">
        <v>1281</v>
      </c>
      <c r="J321" s="11" t="s">
        <v>29</v>
      </c>
      <c r="K321" s="11" t="s">
        <v>424</v>
      </c>
      <c r="L321" s="20" t="s">
        <v>194</v>
      </c>
      <c r="M321" s="20" t="s">
        <v>197</v>
      </c>
      <c r="N321" s="20" t="s">
        <v>197</v>
      </c>
      <c r="O321" s="11" t="s">
        <v>259</v>
      </c>
      <c r="P321" s="11" t="s">
        <v>1148</v>
      </c>
      <c r="Q321" s="11"/>
      <c r="R321" s="11"/>
    </row>
    <row r="322" spans="1:18" s="3" customFormat="1" ht="409.5" customHeight="1">
      <c r="A322" s="7">
        <v>319</v>
      </c>
      <c r="B322" s="7" t="s">
        <v>114</v>
      </c>
      <c r="C322" s="11" t="s">
        <v>576</v>
      </c>
      <c r="D322" s="11" t="s">
        <v>218</v>
      </c>
      <c r="E322" s="11" t="s">
        <v>130</v>
      </c>
      <c r="F322" s="11" t="s">
        <v>1278</v>
      </c>
      <c r="G322" s="11" t="s">
        <v>337</v>
      </c>
      <c r="H322" s="14" t="s">
        <v>1300</v>
      </c>
      <c r="I322" s="11" t="s">
        <v>1281</v>
      </c>
      <c r="J322" s="11" t="s">
        <v>1301</v>
      </c>
      <c r="K322" s="11" t="s">
        <v>269</v>
      </c>
      <c r="L322" s="20" t="s">
        <v>151</v>
      </c>
      <c r="M322" s="20">
        <v>1</v>
      </c>
      <c r="N322" s="20">
        <v>1</v>
      </c>
      <c r="O322" s="11" t="s">
        <v>198</v>
      </c>
      <c r="P322" s="11" t="s">
        <v>1148</v>
      </c>
      <c r="Q322" s="11"/>
      <c r="R322" s="11"/>
    </row>
    <row r="323" spans="1:18" s="3" customFormat="1" ht="409.5" customHeight="1">
      <c r="A323" s="7">
        <v>320</v>
      </c>
      <c r="B323" s="7" t="s">
        <v>114</v>
      </c>
      <c r="C323" s="11" t="s">
        <v>576</v>
      </c>
      <c r="D323" s="11" t="s">
        <v>218</v>
      </c>
      <c r="E323" s="11" t="s">
        <v>130</v>
      </c>
      <c r="F323" s="11" t="s">
        <v>1278</v>
      </c>
      <c r="G323" s="11" t="s">
        <v>346</v>
      </c>
      <c r="H323" s="14" t="s">
        <v>1303</v>
      </c>
      <c r="I323" s="11" t="s">
        <v>1281</v>
      </c>
      <c r="J323" s="11" t="s">
        <v>1304</v>
      </c>
      <c r="K323" s="11" t="s">
        <v>269</v>
      </c>
      <c r="L323" s="20" t="s">
        <v>151</v>
      </c>
      <c r="M323" s="20">
        <v>1</v>
      </c>
      <c r="N323" s="20">
        <v>1</v>
      </c>
      <c r="O323" s="11" t="s">
        <v>198</v>
      </c>
      <c r="P323" s="11" t="s">
        <v>1148</v>
      </c>
      <c r="Q323" s="11"/>
      <c r="R323" s="11"/>
    </row>
    <row r="324" spans="1:18" s="3" customFormat="1" ht="409.5" customHeight="1">
      <c r="A324" s="7">
        <v>321</v>
      </c>
      <c r="B324" s="7" t="s">
        <v>114</v>
      </c>
      <c r="C324" s="11" t="s">
        <v>576</v>
      </c>
      <c r="D324" s="11" t="s">
        <v>251</v>
      </c>
      <c r="E324" s="11" t="s">
        <v>130</v>
      </c>
      <c r="F324" s="11" t="s">
        <v>1278</v>
      </c>
      <c r="G324" s="11" t="s">
        <v>1307</v>
      </c>
      <c r="H324" s="14" t="s">
        <v>837</v>
      </c>
      <c r="I324" s="11" t="s">
        <v>1281</v>
      </c>
      <c r="J324" s="11" t="s">
        <v>502</v>
      </c>
      <c r="K324" s="11" t="s">
        <v>269</v>
      </c>
      <c r="L324" s="20" t="s">
        <v>194</v>
      </c>
      <c r="M324" s="20" t="s">
        <v>138</v>
      </c>
      <c r="N324" s="20" t="s">
        <v>138</v>
      </c>
      <c r="O324" s="11" t="s">
        <v>259</v>
      </c>
      <c r="P324" s="11" t="s">
        <v>810</v>
      </c>
      <c r="Q324" s="11"/>
      <c r="R324" s="11"/>
    </row>
    <row r="325" spans="1:18" s="3" customFormat="1" ht="318" customHeight="1">
      <c r="A325" s="7">
        <v>322</v>
      </c>
      <c r="B325" s="7" t="s">
        <v>114</v>
      </c>
      <c r="C325" s="11" t="s">
        <v>576</v>
      </c>
      <c r="D325" s="11" t="s">
        <v>224</v>
      </c>
      <c r="E325" s="11" t="s">
        <v>130</v>
      </c>
      <c r="F325" s="11" t="s">
        <v>1278</v>
      </c>
      <c r="G325" s="11" t="s">
        <v>694</v>
      </c>
      <c r="H325" s="14" t="s">
        <v>1308</v>
      </c>
      <c r="I325" s="11" t="s">
        <v>1281</v>
      </c>
      <c r="J325" s="11" t="s">
        <v>694</v>
      </c>
      <c r="K325" s="11" t="s">
        <v>424</v>
      </c>
      <c r="L325" s="20" t="s">
        <v>194</v>
      </c>
      <c r="M325" s="20" t="s">
        <v>197</v>
      </c>
      <c r="N325" s="20" t="s">
        <v>197</v>
      </c>
      <c r="O325" s="11" t="s">
        <v>259</v>
      </c>
      <c r="P325" s="11" t="s">
        <v>1166</v>
      </c>
      <c r="Q325" s="11"/>
      <c r="R325" s="11"/>
    </row>
    <row r="326" spans="1:18" s="3" customFormat="1" ht="318" customHeight="1">
      <c r="A326" s="7">
        <v>323</v>
      </c>
      <c r="B326" s="7" t="s">
        <v>114</v>
      </c>
      <c r="C326" s="11" t="s">
        <v>576</v>
      </c>
      <c r="D326" s="11" t="s">
        <v>251</v>
      </c>
      <c r="E326" s="11" t="s">
        <v>130</v>
      </c>
      <c r="F326" s="11" t="s">
        <v>1278</v>
      </c>
      <c r="G326" s="11" t="s">
        <v>892</v>
      </c>
      <c r="H326" s="14" t="s">
        <v>1309</v>
      </c>
      <c r="I326" s="11" t="s">
        <v>1281</v>
      </c>
      <c r="J326" s="11" t="s">
        <v>943</v>
      </c>
      <c r="K326" s="11" t="s">
        <v>424</v>
      </c>
      <c r="L326" s="20" t="s">
        <v>194</v>
      </c>
      <c r="M326" s="20" t="s">
        <v>138</v>
      </c>
      <c r="N326" s="20" t="s">
        <v>138</v>
      </c>
      <c r="O326" s="11" t="s">
        <v>259</v>
      </c>
      <c r="P326" s="11" t="s">
        <v>810</v>
      </c>
      <c r="Q326" s="11"/>
      <c r="R326" s="11" t="s">
        <v>798</v>
      </c>
    </row>
    <row r="327" spans="1:18" s="3" customFormat="1" ht="409.5" customHeight="1">
      <c r="A327" s="7">
        <v>324</v>
      </c>
      <c r="B327" s="7" t="s">
        <v>114</v>
      </c>
      <c r="C327" s="11" t="s">
        <v>576</v>
      </c>
      <c r="D327" s="11" t="s">
        <v>218</v>
      </c>
      <c r="E327" s="11" t="s">
        <v>130</v>
      </c>
      <c r="F327" s="11" t="s">
        <v>1278</v>
      </c>
      <c r="G327" s="11" t="s">
        <v>1311</v>
      </c>
      <c r="H327" s="14" t="s">
        <v>936</v>
      </c>
      <c r="I327" s="11" t="s">
        <v>1281</v>
      </c>
      <c r="J327" s="11" t="s">
        <v>4</v>
      </c>
      <c r="K327" s="11" t="s">
        <v>269</v>
      </c>
      <c r="L327" s="20" t="s">
        <v>151</v>
      </c>
      <c r="M327" s="20">
        <v>1</v>
      </c>
      <c r="N327" s="20">
        <v>1</v>
      </c>
      <c r="O327" s="11" t="s">
        <v>198</v>
      </c>
      <c r="P327" s="11" t="s">
        <v>1148</v>
      </c>
      <c r="Q327" s="11"/>
      <c r="R327" s="11"/>
    </row>
    <row r="328" spans="1:18" s="3" customFormat="1" ht="409.5" customHeight="1">
      <c r="A328" s="7">
        <v>325</v>
      </c>
      <c r="B328" s="7" t="s">
        <v>114</v>
      </c>
      <c r="C328" s="11" t="s">
        <v>576</v>
      </c>
      <c r="D328" s="11" t="s">
        <v>218</v>
      </c>
      <c r="E328" s="11" t="s">
        <v>130</v>
      </c>
      <c r="F328" s="11" t="s">
        <v>1278</v>
      </c>
      <c r="G328" s="11" t="s">
        <v>747</v>
      </c>
      <c r="H328" s="14" t="s">
        <v>1313</v>
      </c>
      <c r="I328" s="11" t="s">
        <v>1281</v>
      </c>
      <c r="J328" s="11" t="s">
        <v>443</v>
      </c>
      <c r="K328" s="11" t="s">
        <v>269</v>
      </c>
      <c r="L328" s="20" t="s">
        <v>151</v>
      </c>
      <c r="M328" s="20">
        <v>1</v>
      </c>
      <c r="N328" s="20">
        <v>1</v>
      </c>
      <c r="O328" s="11" t="s">
        <v>198</v>
      </c>
      <c r="P328" s="11" t="s">
        <v>733</v>
      </c>
      <c r="Q328" s="11"/>
      <c r="R328" s="11"/>
    </row>
    <row r="329" spans="1:18" s="3" customFormat="1" ht="409.5" customHeight="1">
      <c r="A329" s="7">
        <v>326</v>
      </c>
      <c r="B329" s="7" t="s">
        <v>114</v>
      </c>
      <c r="C329" s="11" t="s">
        <v>576</v>
      </c>
      <c r="D329" s="11" t="s">
        <v>251</v>
      </c>
      <c r="E329" s="11" t="s">
        <v>130</v>
      </c>
      <c r="F329" s="11" t="s">
        <v>1278</v>
      </c>
      <c r="G329" s="11" t="s">
        <v>1314</v>
      </c>
      <c r="H329" s="14" t="s">
        <v>605</v>
      </c>
      <c r="I329" s="11" t="s">
        <v>1281</v>
      </c>
      <c r="J329" s="11" t="s">
        <v>1315</v>
      </c>
      <c r="K329" s="11" t="s">
        <v>269</v>
      </c>
      <c r="L329" s="20" t="s">
        <v>194</v>
      </c>
      <c r="M329" s="20" t="s">
        <v>138</v>
      </c>
      <c r="N329" s="20" t="s">
        <v>138</v>
      </c>
      <c r="O329" s="11" t="s">
        <v>259</v>
      </c>
      <c r="P329" s="11" t="s">
        <v>810</v>
      </c>
      <c r="Q329" s="11"/>
      <c r="R329" s="11"/>
    </row>
    <row r="330" spans="1:18" s="3" customFormat="1" ht="409.5" customHeight="1">
      <c r="A330" s="7">
        <v>327</v>
      </c>
      <c r="B330" s="7" t="s">
        <v>114</v>
      </c>
      <c r="C330" s="11" t="s">
        <v>576</v>
      </c>
      <c r="D330" s="11" t="s">
        <v>251</v>
      </c>
      <c r="E330" s="11" t="s">
        <v>130</v>
      </c>
      <c r="F330" s="11" t="s">
        <v>1278</v>
      </c>
      <c r="G330" s="11" t="s">
        <v>1317</v>
      </c>
      <c r="H330" s="14" t="s">
        <v>347</v>
      </c>
      <c r="I330" s="11" t="s">
        <v>1281</v>
      </c>
      <c r="J330" s="11" t="s">
        <v>539</v>
      </c>
      <c r="K330" s="11" t="s">
        <v>424</v>
      </c>
      <c r="L330" s="20" t="s">
        <v>194</v>
      </c>
      <c r="M330" s="20" t="s">
        <v>138</v>
      </c>
      <c r="N330" s="20">
        <v>2</v>
      </c>
      <c r="O330" s="11" t="s">
        <v>259</v>
      </c>
      <c r="P330" s="11" t="s">
        <v>810</v>
      </c>
      <c r="Q330" s="11"/>
      <c r="R330" s="11"/>
    </row>
    <row r="331" spans="1:18" s="3" customFormat="1" ht="409.5" customHeight="1">
      <c r="A331" s="7">
        <v>328</v>
      </c>
      <c r="B331" s="7" t="s">
        <v>114</v>
      </c>
      <c r="C331" s="11" t="s">
        <v>576</v>
      </c>
      <c r="D331" s="11" t="s">
        <v>224</v>
      </c>
      <c r="E331" s="11" t="s">
        <v>130</v>
      </c>
      <c r="F331" s="11" t="s">
        <v>1278</v>
      </c>
      <c r="G331" s="11" t="s">
        <v>1227</v>
      </c>
      <c r="H331" s="14" t="s">
        <v>1318</v>
      </c>
      <c r="I331" s="11" t="s">
        <v>1281</v>
      </c>
      <c r="J331" s="11" t="s">
        <v>1319</v>
      </c>
      <c r="K331" s="11" t="s">
        <v>424</v>
      </c>
      <c r="L331" s="20" t="s">
        <v>312</v>
      </c>
      <c r="M331" s="20" t="s">
        <v>197</v>
      </c>
      <c r="N331" s="20" t="s">
        <v>197</v>
      </c>
      <c r="O331" s="11" t="s">
        <v>259</v>
      </c>
      <c r="P331" s="11" t="s">
        <v>1148</v>
      </c>
      <c r="Q331" s="11"/>
      <c r="R331" s="11"/>
    </row>
    <row r="332" spans="1:18" s="3" customFormat="1" ht="409.5" customHeight="1">
      <c r="A332" s="7">
        <v>329</v>
      </c>
      <c r="B332" s="7" t="s">
        <v>114</v>
      </c>
      <c r="C332" s="11" t="s">
        <v>576</v>
      </c>
      <c r="D332" s="11" t="s">
        <v>224</v>
      </c>
      <c r="E332" s="11" t="s">
        <v>130</v>
      </c>
      <c r="F332" s="11" t="s">
        <v>1278</v>
      </c>
      <c r="G332" s="11" t="s">
        <v>1321</v>
      </c>
      <c r="H332" s="14" t="s">
        <v>698</v>
      </c>
      <c r="I332" s="11" t="s">
        <v>1281</v>
      </c>
      <c r="J332" s="11" t="s">
        <v>1322</v>
      </c>
      <c r="K332" s="11" t="s">
        <v>424</v>
      </c>
      <c r="L332" s="20" t="s">
        <v>194</v>
      </c>
      <c r="M332" s="20" t="s">
        <v>197</v>
      </c>
      <c r="N332" s="20" t="s">
        <v>197</v>
      </c>
      <c r="O332" s="11" t="s">
        <v>259</v>
      </c>
      <c r="P332" s="11" t="s">
        <v>1148</v>
      </c>
      <c r="Q332" s="11"/>
      <c r="R332" s="11"/>
    </row>
    <row r="333" spans="1:18" s="3" customFormat="1" ht="202.9" customHeight="1">
      <c r="A333" s="7">
        <v>330</v>
      </c>
      <c r="B333" s="7" t="s">
        <v>114</v>
      </c>
      <c r="C333" s="11" t="s">
        <v>576</v>
      </c>
      <c r="D333" s="11" t="s">
        <v>129</v>
      </c>
      <c r="E333" s="11" t="s">
        <v>84</v>
      </c>
      <c r="F333" s="11" t="s">
        <v>1323</v>
      </c>
      <c r="G333" s="11" t="s">
        <v>0</v>
      </c>
      <c r="H333" s="14" t="s">
        <v>777</v>
      </c>
      <c r="I333" s="11" t="s">
        <v>926</v>
      </c>
      <c r="J333" s="20" t="s">
        <v>167</v>
      </c>
      <c r="K333" s="11" t="s">
        <v>190</v>
      </c>
      <c r="L333" s="20" t="s">
        <v>151</v>
      </c>
      <c r="M333" s="20" t="s">
        <v>138</v>
      </c>
      <c r="N333" s="20">
        <v>2</v>
      </c>
      <c r="O333" s="11" t="s">
        <v>259</v>
      </c>
      <c r="P333" s="11" t="s">
        <v>1325</v>
      </c>
      <c r="Q333" s="11"/>
      <c r="R333" s="11"/>
    </row>
    <row r="334" spans="1:18" s="3" customFormat="1" ht="318" customHeight="1">
      <c r="A334" s="7">
        <v>331</v>
      </c>
      <c r="B334" s="7" t="s">
        <v>114</v>
      </c>
      <c r="C334" s="11" t="s">
        <v>1074</v>
      </c>
      <c r="D334" s="11" t="s">
        <v>174</v>
      </c>
      <c r="E334" s="11" t="s">
        <v>130</v>
      </c>
      <c r="F334" s="11" t="s">
        <v>42</v>
      </c>
      <c r="G334" s="11" t="s">
        <v>465</v>
      </c>
      <c r="H334" s="14" t="s">
        <v>1326</v>
      </c>
      <c r="I334" s="11" t="s">
        <v>1328</v>
      </c>
      <c r="J334" s="11" t="s">
        <v>1329</v>
      </c>
      <c r="K334" s="11" t="s">
        <v>269</v>
      </c>
      <c r="L334" s="20" t="s">
        <v>194</v>
      </c>
      <c r="M334" s="20" t="s">
        <v>197</v>
      </c>
      <c r="N334" s="20" t="s">
        <v>197</v>
      </c>
      <c r="O334" s="11" t="s">
        <v>198</v>
      </c>
      <c r="P334" s="11" t="s">
        <v>821</v>
      </c>
      <c r="Q334" s="11"/>
      <c r="R334" s="11"/>
    </row>
    <row r="335" spans="1:18" s="3" customFormat="1" ht="145.15" customHeight="1">
      <c r="A335" s="7">
        <v>332</v>
      </c>
      <c r="B335" s="7" t="s">
        <v>114</v>
      </c>
      <c r="C335" s="11" t="s">
        <v>1074</v>
      </c>
      <c r="D335" s="11" t="s">
        <v>224</v>
      </c>
      <c r="E335" s="11" t="s">
        <v>84</v>
      </c>
      <c r="F335" s="11" t="s">
        <v>1330</v>
      </c>
      <c r="G335" s="11" t="s">
        <v>599</v>
      </c>
      <c r="H335" s="14" t="s">
        <v>1331</v>
      </c>
      <c r="I335" s="11" t="s">
        <v>189</v>
      </c>
      <c r="J335" s="20" t="s">
        <v>167</v>
      </c>
      <c r="K335" s="11" t="s">
        <v>190</v>
      </c>
      <c r="L335" s="20" t="s">
        <v>194</v>
      </c>
      <c r="M335" s="20" t="s">
        <v>197</v>
      </c>
      <c r="N335" s="20">
        <v>2</v>
      </c>
      <c r="O335" s="11" t="s">
        <v>259</v>
      </c>
      <c r="P335" s="11" t="s">
        <v>1332</v>
      </c>
      <c r="Q335" s="11"/>
      <c r="R335" s="11"/>
    </row>
    <row r="336" spans="1:18" s="3" customFormat="1" ht="174" customHeight="1">
      <c r="A336" s="7">
        <v>333</v>
      </c>
      <c r="B336" s="7" t="s">
        <v>114</v>
      </c>
      <c r="C336" s="11" t="s">
        <v>1333</v>
      </c>
      <c r="D336" s="11" t="s">
        <v>275</v>
      </c>
      <c r="E336" s="11" t="s">
        <v>130</v>
      </c>
      <c r="F336" s="11" t="s">
        <v>894</v>
      </c>
      <c r="G336" s="11" t="s">
        <v>127</v>
      </c>
      <c r="H336" s="14" t="s">
        <v>1335</v>
      </c>
      <c r="I336" s="11" t="s">
        <v>1328</v>
      </c>
      <c r="J336" s="11" t="s">
        <v>595</v>
      </c>
      <c r="K336" s="11" t="s">
        <v>269</v>
      </c>
      <c r="L336" s="20" t="s">
        <v>151</v>
      </c>
      <c r="M336" s="20" t="s">
        <v>138</v>
      </c>
      <c r="N336" s="20">
        <v>2</v>
      </c>
      <c r="O336" s="11" t="s">
        <v>466</v>
      </c>
      <c r="P336" s="11" t="s">
        <v>1336</v>
      </c>
      <c r="Q336" s="11" t="s">
        <v>86</v>
      </c>
      <c r="R336" s="11" t="s">
        <v>1337</v>
      </c>
    </row>
    <row r="337" spans="1:18" s="3" customFormat="1" ht="202.9" customHeight="1">
      <c r="A337" s="7">
        <v>334</v>
      </c>
      <c r="B337" s="7" t="s">
        <v>114</v>
      </c>
      <c r="C337" s="11" t="s">
        <v>1333</v>
      </c>
      <c r="D337" s="11" t="s">
        <v>275</v>
      </c>
      <c r="E337" s="11" t="s">
        <v>84</v>
      </c>
      <c r="F337" s="11" t="s">
        <v>1338</v>
      </c>
      <c r="G337" s="11" t="s">
        <v>103</v>
      </c>
      <c r="H337" s="14" t="s">
        <v>1339</v>
      </c>
      <c r="I337" s="11" t="s">
        <v>304</v>
      </c>
      <c r="J337" s="20" t="s">
        <v>167</v>
      </c>
      <c r="K337" s="11" t="s">
        <v>190</v>
      </c>
      <c r="L337" s="20" t="s">
        <v>151</v>
      </c>
      <c r="M337" s="20" t="s">
        <v>138</v>
      </c>
      <c r="N337" s="20">
        <v>2</v>
      </c>
      <c r="O337" s="11" t="s">
        <v>466</v>
      </c>
      <c r="P337" s="11" t="s">
        <v>1340</v>
      </c>
      <c r="Q337" s="11" t="s">
        <v>86</v>
      </c>
      <c r="R337" s="11" t="s">
        <v>1337</v>
      </c>
    </row>
    <row r="338" spans="1:18" s="3" customFormat="1" ht="346.9" customHeight="1">
      <c r="A338" s="7">
        <v>335</v>
      </c>
      <c r="B338" s="7" t="s">
        <v>114</v>
      </c>
      <c r="C338" s="11" t="s">
        <v>1343</v>
      </c>
      <c r="D338" s="11" t="s">
        <v>174</v>
      </c>
      <c r="E338" s="11" t="s">
        <v>130</v>
      </c>
      <c r="F338" s="11" t="s">
        <v>1068</v>
      </c>
      <c r="G338" s="11" t="s">
        <v>327</v>
      </c>
      <c r="H338" s="14" t="s">
        <v>1344</v>
      </c>
      <c r="I338" s="11" t="s">
        <v>189</v>
      </c>
      <c r="J338" s="20" t="s">
        <v>167</v>
      </c>
      <c r="K338" s="11" t="s">
        <v>190</v>
      </c>
      <c r="L338" s="20" t="s">
        <v>194</v>
      </c>
      <c r="M338" s="20" t="s">
        <v>197</v>
      </c>
      <c r="N338" s="20" t="s">
        <v>197</v>
      </c>
      <c r="O338" s="11" t="s">
        <v>198</v>
      </c>
      <c r="P338" s="11" t="s">
        <v>1108</v>
      </c>
      <c r="Q338" s="11"/>
      <c r="R338" s="11"/>
    </row>
    <row r="339" spans="1:18" s="3" customFormat="1" ht="231.65" customHeight="1">
      <c r="A339" s="7">
        <v>336</v>
      </c>
      <c r="B339" s="7" t="s">
        <v>114</v>
      </c>
      <c r="C339" s="11" t="s">
        <v>1343</v>
      </c>
      <c r="D339" s="11" t="s">
        <v>174</v>
      </c>
      <c r="E339" s="11" t="s">
        <v>130</v>
      </c>
      <c r="F339" s="11" t="s">
        <v>1345</v>
      </c>
      <c r="G339" s="11" t="s">
        <v>206</v>
      </c>
      <c r="H339" s="14" t="s">
        <v>1163</v>
      </c>
      <c r="I339" s="11" t="s">
        <v>189</v>
      </c>
      <c r="J339" s="20" t="s">
        <v>167</v>
      </c>
      <c r="K339" s="11" t="s">
        <v>190</v>
      </c>
      <c r="L339" s="20" t="s">
        <v>312</v>
      </c>
      <c r="M339" s="20" t="s">
        <v>197</v>
      </c>
      <c r="N339" s="20" t="s">
        <v>197</v>
      </c>
      <c r="O339" s="11" t="s">
        <v>198</v>
      </c>
      <c r="P339" s="11" t="s">
        <v>1108</v>
      </c>
      <c r="Q339" s="11"/>
      <c r="R339" s="11"/>
    </row>
    <row r="340" spans="1:18" s="3" customFormat="1" ht="260.5" customHeight="1">
      <c r="A340" s="7">
        <v>337</v>
      </c>
      <c r="B340" s="7" t="s">
        <v>114</v>
      </c>
      <c r="C340" s="11" t="s">
        <v>1346</v>
      </c>
      <c r="D340" s="11" t="s">
        <v>129</v>
      </c>
      <c r="E340" s="11" t="s">
        <v>844</v>
      </c>
      <c r="F340" s="11" t="s">
        <v>1349</v>
      </c>
      <c r="G340" s="11" t="s">
        <v>219</v>
      </c>
      <c r="H340" s="14" t="s">
        <v>1187</v>
      </c>
      <c r="I340" s="11" t="s">
        <v>189</v>
      </c>
      <c r="J340" s="20" t="s">
        <v>167</v>
      </c>
      <c r="K340" s="11" t="s">
        <v>190</v>
      </c>
      <c r="L340" s="20" t="s">
        <v>151</v>
      </c>
      <c r="M340" s="20">
        <v>3</v>
      </c>
      <c r="N340" s="20">
        <v>3</v>
      </c>
      <c r="O340" s="11" t="s">
        <v>259</v>
      </c>
      <c r="P340" s="11" t="s">
        <v>1350</v>
      </c>
      <c r="Q340" s="11"/>
      <c r="R340" s="11"/>
    </row>
    <row r="341" spans="1:18" s="3" customFormat="1" ht="260.5" customHeight="1">
      <c r="A341" s="7">
        <v>338</v>
      </c>
      <c r="B341" s="7" t="s">
        <v>114</v>
      </c>
      <c r="C341" s="11" t="s">
        <v>1346</v>
      </c>
      <c r="D341" s="11" t="s">
        <v>129</v>
      </c>
      <c r="E341" s="11" t="s">
        <v>844</v>
      </c>
      <c r="F341" s="11" t="s">
        <v>1349</v>
      </c>
      <c r="G341" s="11" t="s">
        <v>229</v>
      </c>
      <c r="H341" s="14" t="s">
        <v>958</v>
      </c>
      <c r="I341" s="11" t="s">
        <v>189</v>
      </c>
      <c r="J341" s="20" t="s">
        <v>167</v>
      </c>
      <c r="K341" s="11" t="s">
        <v>190</v>
      </c>
      <c r="L341" s="20" t="s">
        <v>151</v>
      </c>
      <c r="M341" s="20">
        <v>3</v>
      </c>
      <c r="N341" s="20">
        <v>3</v>
      </c>
      <c r="O341" s="11" t="s">
        <v>259</v>
      </c>
      <c r="P341" s="11" t="s">
        <v>1351</v>
      </c>
      <c r="Q341" s="11"/>
      <c r="R341" s="11"/>
    </row>
    <row r="342" spans="1:18" s="3" customFormat="1" ht="260.5" customHeight="1">
      <c r="A342" s="7">
        <v>339</v>
      </c>
      <c r="B342" s="7" t="s">
        <v>114</v>
      </c>
      <c r="C342" s="11" t="s">
        <v>1346</v>
      </c>
      <c r="D342" s="11" t="s">
        <v>129</v>
      </c>
      <c r="E342" s="11" t="s">
        <v>1353</v>
      </c>
      <c r="F342" s="11" t="s">
        <v>1354</v>
      </c>
      <c r="G342" s="11" t="s">
        <v>219</v>
      </c>
      <c r="H342" s="14" t="s">
        <v>1342</v>
      </c>
      <c r="I342" s="11" t="s">
        <v>189</v>
      </c>
      <c r="J342" s="20" t="s">
        <v>167</v>
      </c>
      <c r="K342" s="11" t="s">
        <v>190</v>
      </c>
      <c r="L342" s="20" t="s">
        <v>151</v>
      </c>
      <c r="M342" s="20">
        <v>3</v>
      </c>
      <c r="N342" s="20">
        <v>3</v>
      </c>
      <c r="O342" s="11" t="s">
        <v>259</v>
      </c>
      <c r="P342" s="11" t="s">
        <v>1350</v>
      </c>
      <c r="Q342" s="11"/>
      <c r="R342" s="11"/>
    </row>
    <row r="343" spans="1:18" s="3" customFormat="1" ht="231.65" customHeight="1">
      <c r="A343" s="7">
        <v>340</v>
      </c>
      <c r="B343" s="7" t="s">
        <v>114</v>
      </c>
      <c r="C343" s="11" t="s">
        <v>1346</v>
      </c>
      <c r="D343" s="11" t="s">
        <v>129</v>
      </c>
      <c r="E343" s="11" t="s">
        <v>1353</v>
      </c>
      <c r="F343" s="11" t="s">
        <v>1354</v>
      </c>
      <c r="G343" s="11" t="s">
        <v>229</v>
      </c>
      <c r="H343" s="14" t="s">
        <v>1355</v>
      </c>
      <c r="I343" s="11" t="s">
        <v>189</v>
      </c>
      <c r="J343" s="20" t="s">
        <v>167</v>
      </c>
      <c r="K343" s="11" t="s">
        <v>190</v>
      </c>
      <c r="L343" s="20" t="s">
        <v>151</v>
      </c>
      <c r="M343" s="20">
        <v>3</v>
      </c>
      <c r="N343" s="20">
        <v>3</v>
      </c>
      <c r="O343" s="11" t="s">
        <v>259</v>
      </c>
      <c r="P343" s="11" t="s">
        <v>1351</v>
      </c>
      <c r="Q343" s="11"/>
      <c r="R343" s="11"/>
    </row>
    <row r="344" spans="1:18" s="3" customFormat="1" ht="318" customHeight="1">
      <c r="A344" s="7">
        <v>341</v>
      </c>
      <c r="B344" s="7" t="s">
        <v>114</v>
      </c>
      <c r="C344" s="11" t="s">
        <v>1346</v>
      </c>
      <c r="D344" s="11" t="s">
        <v>174</v>
      </c>
      <c r="E344" s="11" t="s">
        <v>1203</v>
      </c>
      <c r="F344" s="11" t="s">
        <v>1005</v>
      </c>
      <c r="G344" s="11" t="s">
        <v>751</v>
      </c>
      <c r="H344" s="14" t="s">
        <v>1356</v>
      </c>
      <c r="I344" s="11" t="s">
        <v>1357</v>
      </c>
      <c r="J344" s="11" t="s">
        <v>220</v>
      </c>
      <c r="K344" s="11" t="s">
        <v>424</v>
      </c>
      <c r="L344" s="20" t="s">
        <v>312</v>
      </c>
      <c r="M344" s="20" t="s">
        <v>197</v>
      </c>
      <c r="N344" s="20" t="s">
        <v>197</v>
      </c>
      <c r="O344" s="11" t="s">
        <v>198</v>
      </c>
      <c r="P344" s="11" t="s">
        <v>1358</v>
      </c>
      <c r="Q344" s="11"/>
      <c r="R344" s="11"/>
    </row>
    <row r="345" spans="1:18" s="3" customFormat="1" ht="409.5" customHeight="1">
      <c r="A345" s="7">
        <v>342</v>
      </c>
      <c r="B345" s="7" t="s">
        <v>114</v>
      </c>
      <c r="C345" s="11" t="s">
        <v>1346</v>
      </c>
      <c r="D345" s="11" t="s">
        <v>224</v>
      </c>
      <c r="E345" s="11" t="s">
        <v>1203</v>
      </c>
      <c r="F345" s="11" t="s">
        <v>1096</v>
      </c>
      <c r="G345" s="11" t="s">
        <v>103</v>
      </c>
      <c r="H345" s="14" t="s">
        <v>1359</v>
      </c>
      <c r="I345" s="11" t="s">
        <v>189</v>
      </c>
      <c r="J345" s="20" t="s">
        <v>167</v>
      </c>
      <c r="K345" s="11" t="s">
        <v>190</v>
      </c>
      <c r="L345" s="20" t="s">
        <v>194</v>
      </c>
      <c r="M345" s="20" t="s">
        <v>197</v>
      </c>
      <c r="N345" s="20">
        <v>2</v>
      </c>
      <c r="O345" s="11" t="s">
        <v>259</v>
      </c>
      <c r="P345" s="11" t="s">
        <v>1360</v>
      </c>
      <c r="Q345" s="11"/>
      <c r="R345" s="11"/>
    </row>
    <row r="346" spans="1:18" s="3" customFormat="1" ht="202.9" customHeight="1">
      <c r="A346" s="7">
        <v>343</v>
      </c>
      <c r="B346" s="7" t="s">
        <v>114</v>
      </c>
      <c r="C346" s="11" t="s">
        <v>1346</v>
      </c>
      <c r="D346" s="11" t="s">
        <v>129</v>
      </c>
      <c r="E346" s="11" t="s">
        <v>1348</v>
      </c>
      <c r="F346" s="11" t="s">
        <v>1361</v>
      </c>
      <c r="G346" s="11" t="s">
        <v>103</v>
      </c>
      <c r="H346" s="14" t="s">
        <v>1176</v>
      </c>
      <c r="I346" s="11" t="s">
        <v>189</v>
      </c>
      <c r="J346" s="20" t="s">
        <v>167</v>
      </c>
      <c r="K346" s="11" t="s">
        <v>190</v>
      </c>
      <c r="L346" s="20" t="s">
        <v>151</v>
      </c>
      <c r="M346" s="20" t="s">
        <v>197</v>
      </c>
      <c r="N346" s="20">
        <v>2</v>
      </c>
      <c r="O346" s="11" t="s">
        <v>154</v>
      </c>
      <c r="P346" s="11" t="s">
        <v>133</v>
      </c>
      <c r="Q346" s="11" t="s">
        <v>1362</v>
      </c>
      <c r="R346" s="11"/>
    </row>
    <row r="347" spans="1:18" s="3" customFormat="1" ht="202.9" customHeight="1">
      <c r="A347" s="7">
        <v>344</v>
      </c>
      <c r="B347" s="7" t="s">
        <v>114</v>
      </c>
      <c r="C347" s="11" t="s">
        <v>1346</v>
      </c>
      <c r="D347" s="11" t="s">
        <v>275</v>
      </c>
      <c r="E347" s="11" t="s">
        <v>1348</v>
      </c>
      <c r="F347" s="11" t="s">
        <v>1361</v>
      </c>
      <c r="G347" s="11" t="s">
        <v>239</v>
      </c>
      <c r="H347" s="14" t="s">
        <v>192</v>
      </c>
      <c r="I347" s="11" t="s">
        <v>189</v>
      </c>
      <c r="J347" s="20" t="s">
        <v>167</v>
      </c>
      <c r="K347" s="11" t="s">
        <v>190</v>
      </c>
      <c r="L347" s="20" t="s">
        <v>151</v>
      </c>
      <c r="M347" s="20" t="s">
        <v>197</v>
      </c>
      <c r="N347" s="20">
        <v>3</v>
      </c>
      <c r="O347" s="11" t="s">
        <v>259</v>
      </c>
      <c r="P347" s="11" t="s">
        <v>1132</v>
      </c>
      <c r="Q347" s="11"/>
      <c r="R347" s="11"/>
    </row>
    <row r="348" spans="1:18" s="3" customFormat="1" ht="289.14999999999998" customHeight="1">
      <c r="A348" s="7">
        <v>345</v>
      </c>
      <c r="B348" s="7" t="s">
        <v>114</v>
      </c>
      <c r="C348" s="11" t="s">
        <v>56</v>
      </c>
      <c r="D348" s="11" t="s">
        <v>174</v>
      </c>
      <c r="E348" s="11" t="s">
        <v>130</v>
      </c>
      <c r="F348" s="11" t="s">
        <v>1366</v>
      </c>
      <c r="G348" s="11" t="s">
        <v>0</v>
      </c>
      <c r="H348" s="14" t="s">
        <v>1367</v>
      </c>
      <c r="I348" s="11" t="s">
        <v>1368</v>
      </c>
      <c r="J348" s="11" t="s">
        <v>1369</v>
      </c>
      <c r="K348" s="11" t="s">
        <v>424</v>
      </c>
      <c r="L348" s="20" t="s">
        <v>194</v>
      </c>
      <c r="M348" s="20" t="s">
        <v>197</v>
      </c>
      <c r="N348" s="20" t="s">
        <v>197</v>
      </c>
      <c r="O348" s="11" t="s">
        <v>198</v>
      </c>
      <c r="P348" s="11" t="s">
        <v>1371</v>
      </c>
      <c r="Q348" s="11"/>
      <c r="R348" s="11"/>
    </row>
    <row r="349" spans="1:18" s="3" customFormat="1" ht="289.14999999999998" customHeight="1">
      <c r="A349" s="7">
        <v>346</v>
      </c>
      <c r="B349" s="7" t="s">
        <v>114</v>
      </c>
      <c r="C349" s="11" t="s">
        <v>56</v>
      </c>
      <c r="D349" s="11" t="s">
        <v>218</v>
      </c>
      <c r="E349" s="11" t="s">
        <v>130</v>
      </c>
      <c r="F349" s="11" t="s">
        <v>1366</v>
      </c>
      <c r="G349" s="11" t="s">
        <v>0</v>
      </c>
      <c r="H349" s="14" t="s">
        <v>268</v>
      </c>
      <c r="I349" s="11" t="s">
        <v>1368</v>
      </c>
      <c r="J349" s="11" t="s">
        <v>1369</v>
      </c>
      <c r="K349" s="11" t="s">
        <v>424</v>
      </c>
      <c r="L349" s="20" t="s">
        <v>194</v>
      </c>
      <c r="M349" s="20">
        <v>1</v>
      </c>
      <c r="N349" s="20">
        <v>1</v>
      </c>
      <c r="O349" s="11" t="s">
        <v>198</v>
      </c>
      <c r="P349" s="11" t="s">
        <v>1371</v>
      </c>
      <c r="Q349" s="11"/>
      <c r="R349" s="11"/>
    </row>
    <row r="350" spans="1:18" s="3" customFormat="1" ht="289.14999999999998" customHeight="1">
      <c r="A350" s="7">
        <v>347</v>
      </c>
      <c r="B350" s="7" t="s">
        <v>114</v>
      </c>
      <c r="C350" s="11" t="s">
        <v>56</v>
      </c>
      <c r="D350" s="11" t="s">
        <v>174</v>
      </c>
      <c r="E350" s="11" t="s">
        <v>130</v>
      </c>
      <c r="F350" s="11" t="s">
        <v>1366</v>
      </c>
      <c r="G350" s="11" t="s">
        <v>206</v>
      </c>
      <c r="H350" s="14" t="s">
        <v>1372</v>
      </c>
      <c r="I350" s="11" t="s">
        <v>1368</v>
      </c>
      <c r="J350" s="11" t="s">
        <v>1369</v>
      </c>
      <c r="K350" s="11" t="s">
        <v>424</v>
      </c>
      <c r="L350" s="20" t="s">
        <v>194</v>
      </c>
      <c r="M350" s="20" t="s">
        <v>197</v>
      </c>
      <c r="N350" s="20" t="s">
        <v>197</v>
      </c>
      <c r="O350" s="11" t="s">
        <v>198</v>
      </c>
      <c r="P350" s="11" t="s">
        <v>1371</v>
      </c>
      <c r="Q350" s="11"/>
      <c r="R350" s="11"/>
    </row>
    <row r="351" spans="1:18" s="3" customFormat="1" ht="289.14999999999998" customHeight="1">
      <c r="A351" s="7">
        <v>348</v>
      </c>
      <c r="B351" s="7" t="s">
        <v>114</v>
      </c>
      <c r="C351" s="11" t="s">
        <v>56</v>
      </c>
      <c r="D351" s="11" t="s">
        <v>218</v>
      </c>
      <c r="E351" s="11" t="s">
        <v>130</v>
      </c>
      <c r="F351" s="11" t="s">
        <v>1366</v>
      </c>
      <c r="G351" s="11" t="s">
        <v>206</v>
      </c>
      <c r="H351" s="14" t="s">
        <v>1374</v>
      </c>
      <c r="I351" s="11" t="s">
        <v>1368</v>
      </c>
      <c r="J351" s="11" t="s">
        <v>1369</v>
      </c>
      <c r="K351" s="11" t="s">
        <v>424</v>
      </c>
      <c r="L351" s="20" t="s">
        <v>194</v>
      </c>
      <c r="M351" s="20">
        <v>1</v>
      </c>
      <c r="N351" s="20">
        <v>1</v>
      </c>
      <c r="O351" s="11" t="s">
        <v>198</v>
      </c>
      <c r="P351" s="11" t="s">
        <v>1371</v>
      </c>
      <c r="Q351" s="11"/>
      <c r="R351" s="11"/>
    </row>
    <row r="352" spans="1:18" s="3" customFormat="1" ht="145.15" customHeight="1">
      <c r="A352" s="7">
        <v>349</v>
      </c>
      <c r="B352" s="7" t="s">
        <v>114</v>
      </c>
      <c r="C352" s="11" t="s">
        <v>56</v>
      </c>
      <c r="D352" s="11" t="s">
        <v>174</v>
      </c>
      <c r="E352" s="11" t="s">
        <v>130</v>
      </c>
      <c r="F352" s="11" t="s">
        <v>1366</v>
      </c>
      <c r="G352" s="11" t="s">
        <v>599</v>
      </c>
      <c r="H352" s="14" t="s">
        <v>1375</v>
      </c>
      <c r="I352" s="11" t="s">
        <v>1368</v>
      </c>
      <c r="J352" s="11" t="s">
        <v>1369</v>
      </c>
      <c r="K352" s="11" t="s">
        <v>424</v>
      </c>
      <c r="L352" s="20"/>
      <c r="M352" s="20"/>
      <c r="N352" s="11"/>
      <c r="O352" s="11"/>
      <c r="P352" s="11"/>
      <c r="Q352" s="11"/>
      <c r="R352" s="11" t="s">
        <v>1153</v>
      </c>
    </row>
    <row r="353" spans="1:18" s="3" customFormat="1" ht="318" customHeight="1">
      <c r="A353" s="7">
        <v>350</v>
      </c>
      <c r="B353" s="7" t="s">
        <v>114</v>
      </c>
      <c r="C353" s="11" t="s">
        <v>56</v>
      </c>
      <c r="D353" s="11" t="s">
        <v>174</v>
      </c>
      <c r="E353" s="11" t="s">
        <v>130</v>
      </c>
      <c r="F353" s="11" t="s">
        <v>1366</v>
      </c>
      <c r="G353" s="11" t="s">
        <v>457</v>
      </c>
      <c r="H353" s="14" t="s">
        <v>1376</v>
      </c>
      <c r="I353" s="11" t="s">
        <v>1210</v>
      </c>
      <c r="J353" s="11" t="s">
        <v>252</v>
      </c>
      <c r="K353" s="11" t="s">
        <v>269</v>
      </c>
      <c r="L353" s="20" t="s">
        <v>194</v>
      </c>
      <c r="M353" s="20" t="s">
        <v>197</v>
      </c>
      <c r="N353" s="20" t="s">
        <v>197</v>
      </c>
      <c r="O353" s="11" t="s">
        <v>198</v>
      </c>
      <c r="P353" s="11" t="s">
        <v>1371</v>
      </c>
      <c r="Q353" s="11"/>
      <c r="R353" s="11"/>
    </row>
    <row r="354" spans="1:18" s="3" customFormat="1" ht="318" customHeight="1">
      <c r="A354" s="7">
        <v>351</v>
      </c>
      <c r="B354" s="7" t="s">
        <v>114</v>
      </c>
      <c r="C354" s="11" t="s">
        <v>711</v>
      </c>
      <c r="D354" s="11" t="s">
        <v>218</v>
      </c>
      <c r="E354" s="11" t="s">
        <v>130</v>
      </c>
      <c r="F354" s="11" t="s">
        <v>1217</v>
      </c>
      <c r="G354" s="11" t="s">
        <v>31</v>
      </c>
      <c r="H354" s="14" t="s">
        <v>957</v>
      </c>
      <c r="I354" s="11" t="s">
        <v>139</v>
      </c>
      <c r="J354" s="20" t="s">
        <v>167</v>
      </c>
      <c r="K354" s="11" t="s">
        <v>190</v>
      </c>
      <c r="L354" s="20" t="s">
        <v>312</v>
      </c>
      <c r="M354" s="20">
        <v>1</v>
      </c>
      <c r="N354" s="20">
        <v>1</v>
      </c>
      <c r="O354" s="11" t="s">
        <v>198</v>
      </c>
      <c r="P354" s="11" t="s">
        <v>226</v>
      </c>
      <c r="Q354" s="11"/>
      <c r="R354" s="11" t="s">
        <v>781</v>
      </c>
    </row>
    <row r="355" spans="1:18" s="3" customFormat="1" ht="409.5" customHeight="1">
      <c r="A355" s="7">
        <v>352</v>
      </c>
      <c r="B355" s="7" t="s">
        <v>114</v>
      </c>
      <c r="C355" s="11" t="s">
        <v>711</v>
      </c>
      <c r="D355" s="11" t="s">
        <v>224</v>
      </c>
      <c r="E355" s="11" t="s">
        <v>1378</v>
      </c>
      <c r="F355" s="11" t="s">
        <v>1379</v>
      </c>
      <c r="G355" s="11" t="s">
        <v>220</v>
      </c>
      <c r="H355" s="14" t="s">
        <v>1380</v>
      </c>
      <c r="I355" s="11" t="s">
        <v>374</v>
      </c>
      <c r="J355" s="20" t="s">
        <v>167</v>
      </c>
      <c r="K355" s="11" t="s">
        <v>190</v>
      </c>
      <c r="L355" s="20" t="s">
        <v>194</v>
      </c>
      <c r="M355" s="20" t="s">
        <v>138</v>
      </c>
      <c r="N355" s="20" t="s">
        <v>138</v>
      </c>
      <c r="O355" s="11" t="s">
        <v>232</v>
      </c>
      <c r="P355" s="11" t="s">
        <v>1381</v>
      </c>
      <c r="Q355" s="11"/>
      <c r="R355" s="11"/>
    </row>
    <row r="356" spans="1:18" s="3" customFormat="1" ht="289.14999999999998" customHeight="1">
      <c r="A356" s="7">
        <v>353</v>
      </c>
      <c r="B356" s="7" t="s">
        <v>114</v>
      </c>
      <c r="C356" s="11" t="s">
        <v>111</v>
      </c>
      <c r="D356" s="11" t="s">
        <v>129</v>
      </c>
      <c r="E356" s="11" t="s">
        <v>84</v>
      </c>
      <c r="F356" s="11" t="s">
        <v>1382</v>
      </c>
      <c r="G356" s="11" t="s">
        <v>599</v>
      </c>
      <c r="H356" s="14" t="s">
        <v>156</v>
      </c>
      <c r="I356" s="11" t="s">
        <v>1383</v>
      </c>
      <c r="J356" s="21" t="s">
        <v>944</v>
      </c>
      <c r="K356" s="11" t="s">
        <v>190</v>
      </c>
      <c r="L356" s="20" t="s">
        <v>312</v>
      </c>
      <c r="M356" s="20" t="s">
        <v>197</v>
      </c>
      <c r="N356" s="20" t="s">
        <v>197</v>
      </c>
      <c r="O356" s="11" t="s">
        <v>198</v>
      </c>
      <c r="P356" s="11" t="s">
        <v>1385</v>
      </c>
      <c r="Q356" s="11"/>
      <c r="R356" s="11"/>
    </row>
    <row r="357" spans="1:18" s="3" customFormat="1" ht="174" customHeight="1">
      <c r="A357" s="7">
        <v>354</v>
      </c>
      <c r="B357" s="7" t="s">
        <v>114</v>
      </c>
      <c r="C357" s="11" t="s">
        <v>111</v>
      </c>
      <c r="D357" s="11" t="s">
        <v>174</v>
      </c>
      <c r="E357" s="11" t="s">
        <v>84</v>
      </c>
      <c r="F357" s="11" t="s">
        <v>953</v>
      </c>
      <c r="G357" s="11" t="s">
        <v>0</v>
      </c>
      <c r="H357" s="14" t="s">
        <v>1387</v>
      </c>
      <c r="I357" s="11" t="s">
        <v>181</v>
      </c>
      <c r="J357" s="11" t="s">
        <v>1201</v>
      </c>
      <c r="K357" s="11" t="s">
        <v>190</v>
      </c>
      <c r="L357" s="20" t="s">
        <v>194</v>
      </c>
      <c r="M357" s="20" t="s">
        <v>197</v>
      </c>
      <c r="N357" s="20" t="s">
        <v>197</v>
      </c>
      <c r="O357" s="11" t="s">
        <v>198</v>
      </c>
      <c r="P357" s="11" t="s">
        <v>612</v>
      </c>
      <c r="Q357" s="11"/>
      <c r="R357" s="11"/>
    </row>
    <row r="358" spans="1:18" s="3" customFormat="1" ht="202.9" customHeight="1">
      <c r="A358" s="7">
        <v>355</v>
      </c>
      <c r="B358" s="7" t="s">
        <v>114</v>
      </c>
      <c r="C358" s="11" t="s">
        <v>329</v>
      </c>
      <c r="D358" s="11" t="s">
        <v>129</v>
      </c>
      <c r="E358" s="11" t="s">
        <v>130</v>
      </c>
      <c r="F358" s="11" t="s">
        <v>786</v>
      </c>
      <c r="G358" s="11" t="s">
        <v>103</v>
      </c>
      <c r="H358" s="14" t="s">
        <v>1388</v>
      </c>
      <c r="I358" s="11" t="s">
        <v>585</v>
      </c>
      <c r="J358" s="20" t="s">
        <v>167</v>
      </c>
      <c r="K358" s="11" t="s">
        <v>190</v>
      </c>
      <c r="L358" s="20" t="s">
        <v>151</v>
      </c>
      <c r="M358" s="20" t="s">
        <v>138</v>
      </c>
      <c r="N358" s="20">
        <v>2</v>
      </c>
      <c r="O358" s="11" t="s">
        <v>259</v>
      </c>
      <c r="P358" s="38" t="s">
        <v>1035</v>
      </c>
      <c r="Q358" s="11"/>
      <c r="R358" s="11"/>
    </row>
    <row r="359" spans="1:18" s="3" customFormat="1" ht="231.65" customHeight="1">
      <c r="A359" s="7">
        <v>356</v>
      </c>
      <c r="B359" s="7" t="s">
        <v>114</v>
      </c>
      <c r="C359" s="11" t="s">
        <v>329</v>
      </c>
      <c r="D359" s="11" t="s">
        <v>129</v>
      </c>
      <c r="E359" s="11" t="s">
        <v>84</v>
      </c>
      <c r="F359" s="11" t="s">
        <v>387</v>
      </c>
      <c r="G359" s="11" t="s">
        <v>210</v>
      </c>
      <c r="H359" s="14" t="s">
        <v>1389</v>
      </c>
      <c r="I359" s="11" t="s">
        <v>189</v>
      </c>
      <c r="J359" s="20" t="s">
        <v>167</v>
      </c>
      <c r="K359" s="11" t="s">
        <v>190</v>
      </c>
      <c r="L359" s="20" t="s">
        <v>151</v>
      </c>
      <c r="M359" s="20" t="s">
        <v>138</v>
      </c>
      <c r="N359" s="20">
        <v>2</v>
      </c>
      <c r="O359" s="11" t="s">
        <v>259</v>
      </c>
      <c r="P359" s="40" t="s">
        <v>372</v>
      </c>
      <c r="Q359" s="11"/>
      <c r="R359" s="11"/>
    </row>
    <row r="360" spans="1:18" s="3" customFormat="1" ht="409.5" customHeight="1">
      <c r="A360" s="7">
        <v>357</v>
      </c>
      <c r="B360" s="7" t="s">
        <v>114</v>
      </c>
      <c r="C360" s="11" t="s">
        <v>941</v>
      </c>
      <c r="D360" s="11" t="s">
        <v>218</v>
      </c>
      <c r="E360" s="11" t="s">
        <v>84</v>
      </c>
      <c r="F360" s="11" t="s">
        <v>411</v>
      </c>
      <c r="G360" s="11" t="s">
        <v>31</v>
      </c>
      <c r="H360" s="14" t="s">
        <v>1391</v>
      </c>
      <c r="I360" s="11" t="s">
        <v>304</v>
      </c>
      <c r="J360" s="20" t="s">
        <v>167</v>
      </c>
      <c r="K360" s="11" t="s">
        <v>190</v>
      </c>
      <c r="L360" s="20" t="s">
        <v>312</v>
      </c>
      <c r="M360" s="20">
        <v>1</v>
      </c>
      <c r="N360" s="20">
        <v>1</v>
      </c>
      <c r="O360" s="11" t="s">
        <v>334</v>
      </c>
      <c r="P360" s="11" t="s">
        <v>1393</v>
      </c>
      <c r="Q360" s="11"/>
      <c r="R360" s="11"/>
    </row>
    <row r="361" spans="1:18" s="3" customFormat="1" ht="409.5" customHeight="1">
      <c r="A361" s="7">
        <v>358</v>
      </c>
      <c r="B361" s="7" t="s">
        <v>114</v>
      </c>
      <c r="C361" s="11" t="s">
        <v>941</v>
      </c>
      <c r="D361" s="11" t="s">
        <v>218</v>
      </c>
      <c r="E361" s="11" t="s">
        <v>84</v>
      </c>
      <c r="F361" s="11" t="s">
        <v>411</v>
      </c>
      <c r="G361" s="11" t="s">
        <v>0</v>
      </c>
      <c r="H361" s="14" t="s">
        <v>480</v>
      </c>
      <c r="I361" s="11" t="s">
        <v>1394</v>
      </c>
      <c r="J361" s="11" t="s">
        <v>1396</v>
      </c>
      <c r="K361" s="11" t="s">
        <v>269</v>
      </c>
      <c r="L361" s="20" t="s">
        <v>312</v>
      </c>
      <c r="M361" s="20">
        <v>1</v>
      </c>
      <c r="N361" s="20">
        <v>1</v>
      </c>
      <c r="O361" s="11" t="s">
        <v>334</v>
      </c>
      <c r="P361" s="11" t="s">
        <v>225</v>
      </c>
      <c r="Q361" s="11"/>
      <c r="R361" s="11"/>
    </row>
    <row r="362" spans="1:18" s="3" customFormat="1" ht="409.5" customHeight="1">
      <c r="A362" s="7">
        <v>359</v>
      </c>
      <c r="B362" s="7" t="s">
        <v>114</v>
      </c>
      <c r="C362" s="11" t="s">
        <v>941</v>
      </c>
      <c r="D362" s="11" t="s">
        <v>174</v>
      </c>
      <c r="E362" s="11" t="s">
        <v>84</v>
      </c>
      <c r="F362" s="11" t="s">
        <v>411</v>
      </c>
      <c r="G362" s="11" t="s">
        <v>220</v>
      </c>
      <c r="H362" s="14" t="s">
        <v>1397</v>
      </c>
      <c r="I362" s="11" t="s">
        <v>304</v>
      </c>
      <c r="J362" s="20" t="s">
        <v>167</v>
      </c>
      <c r="K362" s="11" t="s">
        <v>190</v>
      </c>
      <c r="L362" s="20" t="s">
        <v>194</v>
      </c>
      <c r="M362" s="20" t="s">
        <v>197</v>
      </c>
      <c r="N362" s="20" t="s">
        <v>197</v>
      </c>
      <c r="O362" s="11" t="s">
        <v>334</v>
      </c>
      <c r="P362" s="11" t="s">
        <v>1121</v>
      </c>
      <c r="Q362" s="11"/>
      <c r="R362" s="11"/>
    </row>
    <row r="363" spans="1:18" s="3" customFormat="1" ht="409.5" customHeight="1">
      <c r="A363" s="7">
        <v>360</v>
      </c>
      <c r="B363" s="7" t="s">
        <v>114</v>
      </c>
      <c r="C363" s="11" t="s">
        <v>941</v>
      </c>
      <c r="D363" s="11" t="s">
        <v>174</v>
      </c>
      <c r="E363" s="11" t="s">
        <v>84</v>
      </c>
      <c r="F363" s="11" t="s">
        <v>411</v>
      </c>
      <c r="G363" s="11" t="s">
        <v>599</v>
      </c>
      <c r="H363" s="14" t="s">
        <v>41</v>
      </c>
      <c r="I363" s="11" t="s">
        <v>304</v>
      </c>
      <c r="J363" s="20" t="s">
        <v>167</v>
      </c>
      <c r="K363" s="11" t="s">
        <v>190</v>
      </c>
      <c r="L363" s="20" t="s">
        <v>194</v>
      </c>
      <c r="M363" s="20" t="s">
        <v>197</v>
      </c>
      <c r="N363" s="20" t="s">
        <v>197</v>
      </c>
      <c r="O363" s="11" t="s">
        <v>334</v>
      </c>
      <c r="P363" s="11" t="s">
        <v>1398</v>
      </c>
      <c r="Q363" s="11"/>
      <c r="R363" s="11"/>
    </row>
    <row r="364" spans="1:18" s="3" customFormat="1" ht="409.5" customHeight="1">
      <c r="A364" s="7">
        <v>361</v>
      </c>
      <c r="B364" s="7" t="s">
        <v>114</v>
      </c>
      <c r="C364" s="11" t="s">
        <v>941</v>
      </c>
      <c r="D364" s="11" t="s">
        <v>174</v>
      </c>
      <c r="E364" s="11" t="s">
        <v>84</v>
      </c>
      <c r="F364" s="11" t="s">
        <v>411</v>
      </c>
      <c r="G364" s="11" t="s">
        <v>461</v>
      </c>
      <c r="H364" s="14" t="s">
        <v>1399</v>
      </c>
      <c r="I364" s="11" t="s">
        <v>304</v>
      </c>
      <c r="J364" s="20" t="s">
        <v>167</v>
      </c>
      <c r="K364" s="11" t="s">
        <v>190</v>
      </c>
      <c r="L364" s="20" t="s">
        <v>194</v>
      </c>
      <c r="M364" s="20" t="s">
        <v>197</v>
      </c>
      <c r="N364" s="20" t="s">
        <v>197</v>
      </c>
      <c r="O364" s="11" t="s">
        <v>334</v>
      </c>
      <c r="P364" s="11" t="s">
        <v>1398</v>
      </c>
      <c r="Q364" s="11"/>
      <c r="R364" s="11"/>
    </row>
    <row r="365" spans="1:18" s="3" customFormat="1" ht="409.5" customHeight="1">
      <c r="A365" s="7">
        <v>362</v>
      </c>
      <c r="B365" s="7" t="s">
        <v>114</v>
      </c>
      <c r="C365" s="11" t="s">
        <v>941</v>
      </c>
      <c r="D365" s="11" t="s">
        <v>174</v>
      </c>
      <c r="E365" s="11" t="s">
        <v>84</v>
      </c>
      <c r="F365" s="11" t="s">
        <v>411</v>
      </c>
      <c r="G365" s="11" t="s">
        <v>465</v>
      </c>
      <c r="H365" s="14" t="s">
        <v>882</v>
      </c>
      <c r="I365" s="11" t="s">
        <v>304</v>
      </c>
      <c r="J365" s="20" t="s">
        <v>167</v>
      </c>
      <c r="K365" s="11" t="s">
        <v>190</v>
      </c>
      <c r="L365" s="20" t="s">
        <v>194</v>
      </c>
      <c r="M365" s="20" t="s">
        <v>197</v>
      </c>
      <c r="N365" s="20" t="s">
        <v>197</v>
      </c>
      <c r="O365" s="11" t="s">
        <v>334</v>
      </c>
      <c r="P365" s="11" t="s">
        <v>1398</v>
      </c>
      <c r="Q365" s="11"/>
      <c r="R365" s="11"/>
    </row>
    <row r="366" spans="1:18" s="3" customFormat="1" ht="409.5" customHeight="1">
      <c r="A366" s="7">
        <v>363</v>
      </c>
      <c r="B366" s="7" t="s">
        <v>114</v>
      </c>
      <c r="C366" s="11" t="s">
        <v>941</v>
      </c>
      <c r="D366" s="11" t="s">
        <v>174</v>
      </c>
      <c r="E366" s="11" t="s">
        <v>84</v>
      </c>
      <c r="F366" s="11" t="s">
        <v>411</v>
      </c>
      <c r="G366" s="11" t="s">
        <v>881</v>
      </c>
      <c r="H366" s="14" t="s">
        <v>1400</v>
      </c>
      <c r="I366" s="11" t="s">
        <v>304</v>
      </c>
      <c r="J366" s="20" t="s">
        <v>167</v>
      </c>
      <c r="K366" s="11" t="s">
        <v>190</v>
      </c>
      <c r="L366" s="20" t="s">
        <v>194</v>
      </c>
      <c r="M366" s="20" t="s">
        <v>197</v>
      </c>
      <c r="N366" s="20" t="s">
        <v>197</v>
      </c>
      <c r="O366" s="11" t="s">
        <v>198</v>
      </c>
      <c r="P366" s="11" t="s">
        <v>445</v>
      </c>
      <c r="Q366" s="11"/>
      <c r="R366" s="11"/>
    </row>
    <row r="367" spans="1:18" s="3" customFormat="1" ht="409.5" customHeight="1">
      <c r="A367" s="7">
        <v>364</v>
      </c>
      <c r="B367" s="7" t="s">
        <v>114</v>
      </c>
      <c r="C367" s="11" t="s">
        <v>941</v>
      </c>
      <c r="D367" s="11" t="s">
        <v>174</v>
      </c>
      <c r="E367" s="11" t="s">
        <v>84</v>
      </c>
      <c r="F367" s="11" t="s">
        <v>411</v>
      </c>
      <c r="G367" s="11" t="s">
        <v>673</v>
      </c>
      <c r="H367" s="14" t="s">
        <v>389</v>
      </c>
      <c r="I367" s="11" t="s">
        <v>304</v>
      </c>
      <c r="J367" s="20" t="s">
        <v>167</v>
      </c>
      <c r="K367" s="11" t="s">
        <v>190</v>
      </c>
      <c r="L367" s="20" t="s">
        <v>194</v>
      </c>
      <c r="M367" s="20" t="s">
        <v>197</v>
      </c>
      <c r="N367" s="20" t="s">
        <v>197</v>
      </c>
      <c r="O367" s="11" t="s">
        <v>198</v>
      </c>
      <c r="P367" s="11" t="s">
        <v>1228</v>
      </c>
      <c r="Q367" s="11"/>
      <c r="R367" s="11"/>
    </row>
    <row r="368" spans="1:18" s="3" customFormat="1" ht="409.5" customHeight="1">
      <c r="A368" s="7">
        <v>365</v>
      </c>
      <c r="B368" s="7" t="s">
        <v>114</v>
      </c>
      <c r="C368" s="11" t="s">
        <v>941</v>
      </c>
      <c r="D368" s="11" t="s">
        <v>218</v>
      </c>
      <c r="E368" s="11" t="s">
        <v>84</v>
      </c>
      <c r="F368" s="11" t="s">
        <v>1401</v>
      </c>
      <c r="G368" s="11" t="s">
        <v>31</v>
      </c>
      <c r="H368" s="14" t="s">
        <v>538</v>
      </c>
      <c r="I368" s="11" t="s">
        <v>304</v>
      </c>
      <c r="J368" s="20" t="s">
        <v>167</v>
      </c>
      <c r="K368" s="11" t="s">
        <v>190</v>
      </c>
      <c r="L368" s="20" t="s">
        <v>312</v>
      </c>
      <c r="M368" s="20">
        <v>1</v>
      </c>
      <c r="N368" s="20">
        <v>1</v>
      </c>
      <c r="O368" s="11" t="s">
        <v>334</v>
      </c>
      <c r="P368" s="11" t="s">
        <v>1043</v>
      </c>
      <c r="Q368" s="11"/>
      <c r="R368" s="11"/>
    </row>
    <row r="369" spans="1:18" s="3" customFormat="1" ht="409.5" customHeight="1">
      <c r="A369" s="7">
        <v>366</v>
      </c>
      <c r="B369" s="7" t="s">
        <v>114</v>
      </c>
      <c r="C369" s="11" t="s">
        <v>941</v>
      </c>
      <c r="D369" s="11" t="s">
        <v>174</v>
      </c>
      <c r="E369" s="11" t="s">
        <v>84</v>
      </c>
      <c r="F369" s="11" t="s">
        <v>1401</v>
      </c>
      <c r="G369" s="11" t="s">
        <v>193</v>
      </c>
      <c r="H369" s="14" t="s">
        <v>1402</v>
      </c>
      <c r="I369" s="11" t="s">
        <v>304</v>
      </c>
      <c r="J369" s="20" t="s">
        <v>167</v>
      </c>
      <c r="K369" s="11" t="s">
        <v>190</v>
      </c>
      <c r="L369" s="20" t="s">
        <v>194</v>
      </c>
      <c r="M369" s="20" t="s">
        <v>197</v>
      </c>
      <c r="N369" s="20" t="s">
        <v>197</v>
      </c>
      <c r="O369" s="11" t="s">
        <v>198</v>
      </c>
      <c r="P369" s="11" t="s">
        <v>260</v>
      </c>
      <c r="Q369" s="11"/>
      <c r="R369" s="11"/>
    </row>
    <row r="370" spans="1:18" s="3" customFormat="1" ht="375.65" customHeight="1">
      <c r="A370" s="7">
        <v>367</v>
      </c>
      <c r="B370" s="7" t="s">
        <v>114</v>
      </c>
      <c r="C370" s="11" t="s">
        <v>941</v>
      </c>
      <c r="D370" s="11" t="s">
        <v>174</v>
      </c>
      <c r="E370" s="11" t="s">
        <v>84</v>
      </c>
      <c r="F370" s="11" t="s">
        <v>1401</v>
      </c>
      <c r="G370" s="11" t="s">
        <v>770</v>
      </c>
      <c r="H370" s="14" t="s">
        <v>650</v>
      </c>
      <c r="I370" s="11" t="s">
        <v>304</v>
      </c>
      <c r="J370" s="20" t="s">
        <v>167</v>
      </c>
      <c r="K370" s="11" t="s">
        <v>190</v>
      </c>
      <c r="L370" s="20" t="s">
        <v>194</v>
      </c>
      <c r="M370" s="20" t="s">
        <v>197</v>
      </c>
      <c r="N370" s="20" t="s">
        <v>197</v>
      </c>
      <c r="O370" s="11" t="s">
        <v>198</v>
      </c>
      <c r="P370" s="11" t="s">
        <v>297</v>
      </c>
      <c r="Q370" s="11"/>
      <c r="R370" s="11"/>
    </row>
    <row r="371" spans="1:18" s="3" customFormat="1" ht="409.5" customHeight="1">
      <c r="A371" s="7">
        <v>368</v>
      </c>
      <c r="B371" s="7" t="s">
        <v>114</v>
      </c>
      <c r="C371" s="11" t="s">
        <v>941</v>
      </c>
      <c r="D371" s="11" t="s">
        <v>218</v>
      </c>
      <c r="E371" s="11" t="s">
        <v>84</v>
      </c>
      <c r="F371" s="11" t="s">
        <v>501</v>
      </c>
      <c r="G371" s="11" t="s">
        <v>239</v>
      </c>
      <c r="H371" s="14" t="s">
        <v>1403</v>
      </c>
      <c r="I371" s="11" t="s">
        <v>304</v>
      </c>
      <c r="J371" s="20" t="s">
        <v>167</v>
      </c>
      <c r="K371" s="11" t="s">
        <v>190</v>
      </c>
      <c r="L371" s="20" t="s">
        <v>312</v>
      </c>
      <c r="M371" s="20">
        <v>1</v>
      </c>
      <c r="N371" s="20">
        <v>1</v>
      </c>
      <c r="O371" s="11" t="s">
        <v>334</v>
      </c>
      <c r="P371" s="11" t="s">
        <v>48</v>
      </c>
      <c r="Q371" s="11"/>
      <c r="R371" s="11"/>
    </row>
    <row r="372" spans="1:18" s="3" customFormat="1" ht="409.5" customHeight="1">
      <c r="A372" s="7">
        <v>369</v>
      </c>
      <c r="B372" s="7" t="s">
        <v>114</v>
      </c>
      <c r="C372" s="11" t="s">
        <v>941</v>
      </c>
      <c r="D372" s="11" t="s">
        <v>174</v>
      </c>
      <c r="E372" s="11" t="s">
        <v>84</v>
      </c>
      <c r="F372" s="11" t="s">
        <v>501</v>
      </c>
      <c r="G372" s="11" t="s">
        <v>964</v>
      </c>
      <c r="H372" s="14" t="s">
        <v>1404</v>
      </c>
      <c r="I372" s="11" t="s">
        <v>304</v>
      </c>
      <c r="J372" s="20" t="s">
        <v>167</v>
      </c>
      <c r="K372" s="11" t="s">
        <v>190</v>
      </c>
      <c r="L372" s="20" t="s">
        <v>194</v>
      </c>
      <c r="M372" s="20" t="s">
        <v>197</v>
      </c>
      <c r="N372" s="20" t="s">
        <v>197</v>
      </c>
      <c r="O372" s="11" t="s">
        <v>198</v>
      </c>
      <c r="P372" s="11" t="s">
        <v>445</v>
      </c>
      <c r="Q372" s="11"/>
      <c r="R372" s="11"/>
    </row>
    <row r="373" spans="1:18" s="3" customFormat="1" ht="202.9" customHeight="1">
      <c r="A373" s="7">
        <v>370</v>
      </c>
      <c r="B373" s="7" t="s">
        <v>114</v>
      </c>
      <c r="C373" s="11" t="s">
        <v>56</v>
      </c>
      <c r="D373" s="11" t="s">
        <v>275</v>
      </c>
      <c r="E373" s="11" t="s">
        <v>130</v>
      </c>
      <c r="F373" s="11" t="s">
        <v>631</v>
      </c>
      <c r="G373" s="11" t="s">
        <v>140</v>
      </c>
      <c r="H373" s="14" t="s">
        <v>1081</v>
      </c>
      <c r="I373" s="11" t="s">
        <v>1406</v>
      </c>
      <c r="J373" s="11" t="s">
        <v>1270</v>
      </c>
      <c r="K373" s="11" t="s">
        <v>112</v>
      </c>
      <c r="L373" s="20" t="s">
        <v>285</v>
      </c>
      <c r="M373" s="20" t="s">
        <v>138</v>
      </c>
      <c r="N373" s="20" t="s">
        <v>138</v>
      </c>
      <c r="O373" s="11" t="s">
        <v>334</v>
      </c>
      <c r="P373" s="11" t="s">
        <v>1215</v>
      </c>
      <c r="Q373" s="11"/>
      <c r="R373" s="11"/>
    </row>
    <row r="374" spans="1:18" s="3" customFormat="1" ht="346.9" customHeight="1">
      <c r="A374" s="7">
        <v>371</v>
      </c>
      <c r="B374" s="7" t="s">
        <v>114</v>
      </c>
      <c r="C374" s="11" t="s">
        <v>56</v>
      </c>
      <c r="D374" s="11" t="s">
        <v>275</v>
      </c>
      <c r="E374" s="11" t="s">
        <v>130</v>
      </c>
      <c r="F374" s="11" t="s">
        <v>631</v>
      </c>
      <c r="G374" s="11" t="s">
        <v>210</v>
      </c>
      <c r="H374" s="14" t="s">
        <v>513</v>
      </c>
      <c r="I374" s="11" t="s">
        <v>1406</v>
      </c>
      <c r="J374" s="11" t="s">
        <v>1270</v>
      </c>
      <c r="K374" s="11" t="s">
        <v>112</v>
      </c>
      <c r="L374" s="20" t="s">
        <v>285</v>
      </c>
      <c r="M374" s="20" t="s">
        <v>138</v>
      </c>
      <c r="N374" s="20" t="s">
        <v>138</v>
      </c>
      <c r="O374" s="11" t="s">
        <v>334</v>
      </c>
      <c r="P374" s="11" t="s">
        <v>1215</v>
      </c>
      <c r="Q374" s="11"/>
      <c r="R374" s="11"/>
    </row>
    <row r="375" spans="1:18" s="3" customFormat="1" ht="346.9" customHeight="1">
      <c r="A375" s="7">
        <v>372</v>
      </c>
      <c r="B375" s="7" t="s">
        <v>114</v>
      </c>
      <c r="C375" s="11" t="s">
        <v>941</v>
      </c>
      <c r="D375" s="11" t="s">
        <v>174</v>
      </c>
      <c r="E375" s="11" t="s">
        <v>84</v>
      </c>
      <c r="F375" s="11" t="s">
        <v>177</v>
      </c>
      <c r="G375" s="11" t="s">
        <v>210</v>
      </c>
      <c r="H375" s="14" t="s">
        <v>1320</v>
      </c>
      <c r="I375" s="11" t="s">
        <v>735</v>
      </c>
      <c r="J375" s="11" t="s">
        <v>107</v>
      </c>
      <c r="K375" s="11" t="s">
        <v>424</v>
      </c>
      <c r="L375" s="20" t="s">
        <v>312</v>
      </c>
      <c r="M375" s="20" t="s">
        <v>197</v>
      </c>
      <c r="N375" s="20" t="s">
        <v>197</v>
      </c>
      <c r="O375" s="11" t="s">
        <v>334</v>
      </c>
      <c r="P375" s="11" t="s">
        <v>1180</v>
      </c>
      <c r="Q375" s="11"/>
      <c r="R375" s="11"/>
    </row>
    <row r="376" spans="1:18" s="3" customFormat="1" ht="346.9" customHeight="1">
      <c r="A376" s="7">
        <v>373</v>
      </c>
      <c r="B376" s="7" t="s">
        <v>114</v>
      </c>
      <c r="C376" s="11" t="s">
        <v>941</v>
      </c>
      <c r="D376" s="11" t="s">
        <v>174</v>
      </c>
      <c r="E376" s="11" t="s">
        <v>84</v>
      </c>
      <c r="F376" s="11" t="s">
        <v>177</v>
      </c>
      <c r="G376" s="11" t="s">
        <v>219</v>
      </c>
      <c r="H376" s="14" t="s">
        <v>1407</v>
      </c>
      <c r="I376" s="11" t="s">
        <v>735</v>
      </c>
      <c r="J376" s="11" t="s">
        <v>1409</v>
      </c>
      <c r="K376" s="11" t="s">
        <v>424</v>
      </c>
      <c r="L376" s="20" t="s">
        <v>312</v>
      </c>
      <c r="M376" s="20" t="s">
        <v>197</v>
      </c>
      <c r="N376" s="20" t="s">
        <v>197</v>
      </c>
      <c r="O376" s="11" t="s">
        <v>334</v>
      </c>
      <c r="P376" s="11" t="s">
        <v>1180</v>
      </c>
      <c r="Q376" s="11"/>
      <c r="R376" s="11"/>
    </row>
    <row r="377" spans="1:18" s="3" customFormat="1" ht="174" customHeight="1">
      <c r="A377" s="7">
        <v>374</v>
      </c>
      <c r="B377" s="7" t="s">
        <v>114</v>
      </c>
      <c r="C377" s="11" t="s">
        <v>941</v>
      </c>
      <c r="D377" s="11" t="s">
        <v>174</v>
      </c>
      <c r="E377" s="11" t="s">
        <v>84</v>
      </c>
      <c r="F377" s="11" t="s">
        <v>177</v>
      </c>
      <c r="G377" s="11" t="s">
        <v>229</v>
      </c>
      <c r="H377" s="14" t="s">
        <v>1410</v>
      </c>
      <c r="I377" s="11" t="s">
        <v>735</v>
      </c>
      <c r="J377" s="11" t="s">
        <v>1027</v>
      </c>
      <c r="K377" s="11" t="s">
        <v>424</v>
      </c>
      <c r="L377" s="20" t="s">
        <v>312</v>
      </c>
      <c r="M377" s="20" t="s">
        <v>197</v>
      </c>
      <c r="N377" s="20" t="s">
        <v>197</v>
      </c>
      <c r="O377" s="11" t="s">
        <v>334</v>
      </c>
      <c r="P377" s="11" t="s">
        <v>1180</v>
      </c>
      <c r="Q377" s="11"/>
      <c r="R377" s="11"/>
    </row>
    <row r="378" spans="1:18" s="3" customFormat="1" ht="174" customHeight="1">
      <c r="A378" s="7">
        <v>375</v>
      </c>
      <c r="B378" s="7" t="s">
        <v>114</v>
      </c>
      <c r="C378" s="11" t="s">
        <v>941</v>
      </c>
      <c r="D378" s="11" t="s">
        <v>174</v>
      </c>
      <c r="E378" s="11" t="s">
        <v>84</v>
      </c>
      <c r="F378" s="11" t="s">
        <v>177</v>
      </c>
      <c r="G378" s="11" t="s">
        <v>442</v>
      </c>
      <c r="H378" s="14" t="s">
        <v>375</v>
      </c>
      <c r="I378" s="11" t="s">
        <v>735</v>
      </c>
      <c r="J378" s="11" t="s">
        <v>830</v>
      </c>
      <c r="K378" s="11" t="s">
        <v>424</v>
      </c>
      <c r="L378" s="20" t="s">
        <v>312</v>
      </c>
      <c r="M378" s="20" t="s">
        <v>197</v>
      </c>
      <c r="N378" s="20" t="s">
        <v>197</v>
      </c>
      <c r="O378" s="11" t="s">
        <v>334</v>
      </c>
      <c r="P378" s="11" t="s">
        <v>1180</v>
      </c>
      <c r="Q378" s="11"/>
      <c r="R378" s="11"/>
    </row>
    <row r="379" spans="1:18" s="3" customFormat="1" ht="289.14999999999998" customHeight="1">
      <c r="A379" s="7">
        <v>376</v>
      </c>
      <c r="B379" s="7" t="s">
        <v>114</v>
      </c>
      <c r="C379" s="11" t="s">
        <v>941</v>
      </c>
      <c r="D379" s="11" t="s">
        <v>129</v>
      </c>
      <c r="E379" s="11" t="s">
        <v>130</v>
      </c>
      <c r="F379" s="11" t="s">
        <v>854</v>
      </c>
      <c r="G379" s="11" t="s">
        <v>436</v>
      </c>
      <c r="H379" s="14" t="s">
        <v>1411</v>
      </c>
      <c r="I379" s="11" t="s">
        <v>289</v>
      </c>
      <c r="J379" s="11" t="s">
        <v>949</v>
      </c>
      <c r="K379" s="11" t="s">
        <v>424</v>
      </c>
      <c r="L379" s="20" t="s">
        <v>151</v>
      </c>
      <c r="M379" s="20" t="s">
        <v>138</v>
      </c>
      <c r="N379" s="20" t="s">
        <v>138</v>
      </c>
      <c r="O379" s="11" t="s">
        <v>334</v>
      </c>
      <c r="P379" s="11" t="s">
        <v>1180</v>
      </c>
      <c r="Q379" s="11"/>
      <c r="R379" s="11"/>
    </row>
    <row r="380" spans="1:18" s="3" customFormat="1" ht="260.5" customHeight="1">
      <c r="A380" s="7">
        <v>377</v>
      </c>
      <c r="B380" s="7" t="s">
        <v>114</v>
      </c>
      <c r="C380" s="11" t="s">
        <v>997</v>
      </c>
      <c r="D380" s="11" t="s">
        <v>174</v>
      </c>
      <c r="E380" s="11" t="s">
        <v>130</v>
      </c>
      <c r="F380" s="11" t="s">
        <v>637</v>
      </c>
      <c r="G380" s="11" t="s">
        <v>436</v>
      </c>
      <c r="H380" s="14" t="s">
        <v>308</v>
      </c>
      <c r="I380" s="11" t="s">
        <v>304</v>
      </c>
      <c r="J380" s="20" t="s">
        <v>167</v>
      </c>
      <c r="K380" s="11" t="s">
        <v>190</v>
      </c>
      <c r="L380" s="20" t="s">
        <v>194</v>
      </c>
      <c r="M380" s="20" t="s">
        <v>197</v>
      </c>
      <c r="N380" s="20" t="s">
        <v>197</v>
      </c>
      <c r="O380" s="11" t="s">
        <v>334</v>
      </c>
      <c r="P380" s="11" t="s">
        <v>686</v>
      </c>
      <c r="Q380" s="11"/>
      <c r="R380" s="11"/>
    </row>
    <row r="381" spans="1:18" s="3" customFormat="1" ht="260.5" customHeight="1">
      <c r="A381" s="7">
        <v>378</v>
      </c>
      <c r="B381" s="7" t="s">
        <v>114</v>
      </c>
      <c r="C381" s="11" t="s">
        <v>711</v>
      </c>
      <c r="D381" s="11" t="s">
        <v>218</v>
      </c>
      <c r="E381" s="11" t="s">
        <v>130</v>
      </c>
      <c r="F381" s="11" t="s">
        <v>1412</v>
      </c>
      <c r="G381" s="11" t="s">
        <v>442</v>
      </c>
      <c r="H381" s="14" t="s">
        <v>551</v>
      </c>
      <c r="I381" s="11" t="s">
        <v>1413</v>
      </c>
      <c r="J381" s="11" t="s">
        <v>1084</v>
      </c>
      <c r="K381" s="11" t="s">
        <v>424</v>
      </c>
      <c r="L381" s="20" t="s">
        <v>312</v>
      </c>
      <c r="M381" s="20">
        <v>1</v>
      </c>
      <c r="N381" s="20">
        <v>1</v>
      </c>
      <c r="O381" s="11" t="s">
        <v>198</v>
      </c>
      <c r="P381" s="11" t="s">
        <v>234</v>
      </c>
      <c r="Q381" s="11"/>
      <c r="R381" s="11"/>
    </row>
    <row r="382" spans="1:18" s="3" customFormat="1" ht="145.15" customHeight="1">
      <c r="A382" s="7">
        <v>379</v>
      </c>
      <c r="B382" s="7" t="s">
        <v>114</v>
      </c>
      <c r="C382" s="11" t="s">
        <v>711</v>
      </c>
      <c r="D382" s="11" t="s">
        <v>224</v>
      </c>
      <c r="E382" s="11" t="s">
        <v>1378</v>
      </c>
      <c r="F382" s="11" t="s">
        <v>753</v>
      </c>
      <c r="G382" s="11" t="s">
        <v>599</v>
      </c>
      <c r="H382" s="16" t="s">
        <v>35</v>
      </c>
      <c r="I382" s="11" t="s">
        <v>304</v>
      </c>
      <c r="J382" s="20" t="s">
        <v>167</v>
      </c>
      <c r="K382" s="11" t="s">
        <v>190</v>
      </c>
      <c r="L382" s="20" t="s">
        <v>312</v>
      </c>
      <c r="M382" s="20" t="s">
        <v>138</v>
      </c>
      <c r="N382" s="20" t="s">
        <v>138</v>
      </c>
      <c r="O382" s="11" t="s">
        <v>198</v>
      </c>
      <c r="P382" s="11" t="s">
        <v>1093</v>
      </c>
      <c r="Q382" s="11"/>
      <c r="R382" s="11"/>
    </row>
    <row r="383" spans="1:18" s="3" customFormat="1" ht="145.15" customHeight="1">
      <c r="A383" s="7">
        <v>380</v>
      </c>
      <c r="B383" s="7" t="s">
        <v>114</v>
      </c>
      <c r="C383" s="11" t="s">
        <v>711</v>
      </c>
      <c r="D383" s="11" t="s">
        <v>224</v>
      </c>
      <c r="E383" s="11" t="s">
        <v>1378</v>
      </c>
      <c r="F383" s="11" t="s">
        <v>753</v>
      </c>
      <c r="G383" s="11" t="s">
        <v>599</v>
      </c>
      <c r="H383" s="16" t="s">
        <v>1414</v>
      </c>
      <c r="I383" s="11" t="s">
        <v>304</v>
      </c>
      <c r="J383" s="20" t="s">
        <v>167</v>
      </c>
      <c r="K383" s="11" t="s">
        <v>190</v>
      </c>
      <c r="L383" s="20" t="s">
        <v>312</v>
      </c>
      <c r="M383" s="20" t="s">
        <v>138</v>
      </c>
      <c r="N383" s="20" t="s">
        <v>138</v>
      </c>
      <c r="O383" s="11" t="s">
        <v>198</v>
      </c>
      <c r="P383" s="11" t="s">
        <v>1093</v>
      </c>
      <c r="Q383" s="11"/>
      <c r="R383" s="11"/>
    </row>
    <row r="384" spans="1:18" s="3" customFormat="1" ht="409.5" customHeight="1">
      <c r="A384" s="7">
        <v>381</v>
      </c>
      <c r="B384" s="7" t="s">
        <v>114</v>
      </c>
      <c r="C384" s="11" t="s">
        <v>711</v>
      </c>
      <c r="D384" s="11" t="s">
        <v>224</v>
      </c>
      <c r="E384" s="11" t="s">
        <v>1378</v>
      </c>
      <c r="F384" s="11" t="s">
        <v>753</v>
      </c>
      <c r="G384" s="11" t="s">
        <v>457</v>
      </c>
      <c r="H384" s="14" t="s">
        <v>1416</v>
      </c>
      <c r="I384" s="11" t="s">
        <v>374</v>
      </c>
      <c r="J384" s="20" t="s">
        <v>167</v>
      </c>
      <c r="K384" s="11" t="s">
        <v>190</v>
      </c>
      <c r="L384" s="20" t="s">
        <v>194</v>
      </c>
      <c r="M384" s="20" t="s">
        <v>138</v>
      </c>
      <c r="N384" s="20" t="s">
        <v>138</v>
      </c>
      <c r="O384" s="11" t="s">
        <v>232</v>
      </c>
      <c r="P384" s="11" t="s">
        <v>1381</v>
      </c>
      <c r="Q384" s="11"/>
      <c r="R384" s="11"/>
    </row>
    <row r="385" spans="1:18" s="3" customFormat="1" ht="409.5" customHeight="1">
      <c r="A385" s="7">
        <v>382</v>
      </c>
      <c r="B385" s="7" t="s">
        <v>114</v>
      </c>
      <c r="C385" s="11" t="s">
        <v>711</v>
      </c>
      <c r="D385" s="11" t="s">
        <v>218</v>
      </c>
      <c r="E385" s="11" t="s">
        <v>1378</v>
      </c>
      <c r="F385" s="11" t="s">
        <v>1417</v>
      </c>
      <c r="G385" s="11" t="s">
        <v>103</v>
      </c>
      <c r="H385" s="14" t="s">
        <v>1418</v>
      </c>
      <c r="I385" s="11" t="s">
        <v>189</v>
      </c>
      <c r="J385" s="20" t="s">
        <v>167</v>
      </c>
      <c r="K385" s="11" t="s">
        <v>190</v>
      </c>
      <c r="L385" s="20" t="s">
        <v>312</v>
      </c>
      <c r="M385" s="20">
        <v>1</v>
      </c>
      <c r="N385" s="20">
        <v>1</v>
      </c>
      <c r="O385" s="11" t="s">
        <v>198</v>
      </c>
      <c r="P385" s="11" t="s">
        <v>1419</v>
      </c>
      <c r="Q385" s="11"/>
      <c r="R385" s="11"/>
    </row>
    <row r="386" spans="1:18" s="3" customFormat="1" ht="318" customHeight="1">
      <c r="A386" s="7">
        <v>383</v>
      </c>
      <c r="B386" s="7" t="s">
        <v>114</v>
      </c>
      <c r="C386" s="11" t="s">
        <v>711</v>
      </c>
      <c r="D386" s="11" t="s">
        <v>129</v>
      </c>
      <c r="E386" s="11" t="s">
        <v>1378</v>
      </c>
      <c r="F386" s="11" t="s">
        <v>1417</v>
      </c>
      <c r="G386" s="11" t="s">
        <v>210</v>
      </c>
      <c r="H386" s="14" t="s">
        <v>1420</v>
      </c>
      <c r="I386" s="11" t="s">
        <v>1413</v>
      </c>
      <c r="J386" s="11" t="s">
        <v>1421</v>
      </c>
      <c r="K386" s="11" t="s">
        <v>424</v>
      </c>
      <c r="L386" s="20" t="s">
        <v>312</v>
      </c>
      <c r="M386" s="20" t="s">
        <v>138</v>
      </c>
      <c r="N386" s="20" t="s">
        <v>138</v>
      </c>
      <c r="O386" s="11" t="s">
        <v>466</v>
      </c>
      <c r="P386" s="11" t="s">
        <v>1221</v>
      </c>
      <c r="Q386" s="11" t="s">
        <v>86</v>
      </c>
      <c r="R386" s="11"/>
    </row>
    <row r="387" spans="1:18" s="3" customFormat="1" ht="409.5" customHeight="1">
      <c r="A387" s="7">
        <v>384</v>
      </c>
      <c r="B387" s="7" t="s">
        <v>114</v>
      </c>
      <c r="C387" s="11" t="s">
        <v>711</v>
      </c>
      <c r="D387" s="11" t="s">
        <v>174</v>
      </c>
      <c r="E387" s="11" t="s">
        <v>1378</v>
      </c>
      <c r="F387" s="11" t="s">
        <v>1417</v>
      </c>
      <c r="G387" s="11" t="s">
        <v>219</v>
      </c>
      <c r="H387" s="14" t="s">
        <v>893</v>
      </c>
      <c r="I387" s="11" t="s">
        <v>1413</v>
      </c>
      <c r="J387" s="11" t="s">
        <v>1422</v>
      </c>
      <c r="K387" s="11" t="s">
        <v>424</v>
      </c>
      <c r="L387" s="20" t="s">
        <v>194</v>
      </c>
      <c r="M387" s="20" t="s">
        <v>197</v>
      </c>
      <c r="N387" s="20" t="s">
        <v>197</v>
      </c>
      <c r="O387" s="11" t="s">
        <v>232</v>
      </c>
      <c r="P387" s="11" t="s">
        <v>1423</v>
      </c>
      <c r="Q387" s="11"/>
      <c r="R387" s="11"/>
    </row>
    <row r="388" spans="1:18" s="3" customFormat="1" ht="174" customHeight="1">
      <c r="A388" s="7">
        <v>385</v>
      </c>
      <c r="B388" s="7" t="s">
        <v>114</v>
      </c>
      <c r="C388" s="11" t="s">
        <v>711</v>
      </c>
      <c r="D388" s="11" t="s">
        <v>218</v>
      </c>
      <c r="E388" s="11" t="s">
        <v>1378</v>
      </c>
      <c r="F388" s="11" t="s">
        <v>1417</v>
      </c>
      <c r="G388" s="11" t="s">
        <v>206</v>
      </c>
      <c r="H388" s="14" t="s">
        <v>1424</v>
      </c>
      <c r="I388" s="11" t="s">
        <v>793</v>
      </c>
      <c r="J388" s="20" t="s">
        <v>167</v>
      </c>
      <c r="K388" s="11" t="s">
        <v>190</v>
      </c>
      <c r="L388" s="20" t="s">
        <v>312</v>
      </c>
      <c r="M388" s="20">
        <v>1</v>
      </c>
      <c r="N388" s="20">
        <v>1</v>
      </c>
      <c r="O388" s="11" t="s">
        <v>198</v>
      </c>
      <c r="P388" s="11" t="s">
        <v>1425</v>
      </c>
      <c r="Q388" s="11"/>
      <c r="R388" s="11"/>
    </row>
    <row r="389" spans="1:18" s="3" customFormat="1" ht="404.5" customHeight="1">
      <c r="A389" s="7">
        <v>386</v>
      </c>
      <c r="B389" s="7" t="s">
        <v>114</v>
      </c>
      <c r="C389" s="11" t="s">
        <v>1426</v>
      </c>
      <c r="D389" s="11" t="s">
        <v>224</v>
      </c>
      <c r="E389" s="11" t="s">
        <v>130</v>
      </c>
      <c r="F389" s="11" t="s">
        <v>1427</v>
      </c>
      <c r="G389" s="11" t="s">
        <v>306</v>
      </c>
      <c r="H389" s="14" t="s">
        <v>296</v>
      </c>
      <c r="I389" s="11" t="s">
        <v>231</v>
      </c>
      <c r="J389" s="11" t="s">
        <v>1172</v>
      </c>
      <c r="K389" s="11" t="s">
        <v>424</v>
      </c>
      <c r="L389" s="20" t="s">
        <v>194</v>
      </c>
      <c r="M389" s="20" t="s">
        <v>197</v>
      </c>
      <c r="N389" s="20" t="s">
        <v>197</v>
      </c>
      <c r="O389" s="11" t="s">
        <v>259</v>
      </c>
      <c r="P389" s="11" t="s">
        <v>1377</v>
      </c>
      <c r="Q389" s="11"/>
      <c r="R389" s="11" t="s">
        <v>39</v>
      </c>
    </row>
    <row r="390" spans="1:18" s="3" customFormat="1" ht="375.65" customHeight="1">
      <c r="A390" s="7">
        <v>387</v>
      </c>
      <c r="B390" s="7" t="s">
        <v>114</v>
      </c>
      <c r="C390" s="11" t="s">
        <v>1426</v>
      </c>
      <c r="D390" s="11" t="s">
        <v>275</v>
      </c>
      <c r="E390" s="11" t="s">
        <v>130</v>
      </c>
      <c r="F390" s="11" t="s">
        <v>1427</v>
      </c>
      <c r="G390" s="11" t="s">
        <v>1428</v>
      </c>
      <c r="H390" s="14" t="s">
        <v>1302</v>
      </c>
      <c r="I390" s="11" t="s">
        <v>231</v>
      </c>
      <c r="J390" s="11" t="s">
        <v>948</v>
      </c>
      <c r="K390" s="11" t="s">
        <v>424</v>
      </c>
      <c r="L390" s="20" t="s">
        <v>285</v>
      </c>
      <c r="M390" s="20" t="s">
        <v>138</v>
      </c>
      <c r="N390" s="20" t="s">
        <v>138</v>
      </c>
      <c r="O390" s="11" t="s">
        <v>259</v>
      </c>
      <c r="P390" s="11" t="s">
        <v>1429</v>
      </c>
      <c r="Q390" s="11"/>
      <c r="R390" s="11" t="s">
        <v>39</v>
      </c>
    </row>
    <row r="391" spans="1:18" s="3" customFormat="1" ht="346.9" customHeight="1">
      <c r="A391" s="7">
        <v>388</v>
      </c>
      <c r="B391" s="7" t="s">
        <v>114</v>
      </c>
      <c r="C391" s="11" t="s">
        <v>1426</v>
      </c>
      <c r="D391" s="11" t="s">
        <v>174</v>
      </c>
      <c r="E391" s="11" t="s">
        <v>130</v>
      </c>
      <c r="F391" s="11" t="s">
        <v>1427</v>
      </c>
      <c r="G391" s="11" t="s">
        <v>468</v>
      </c>
      <c r="H391" s="14" t="s">
        <v>1066</v>
      </c>
      <c r="I391" s="11" t="s">
        <v>231</v>
      </c>
      <c r="J391" s="11" t="s">
        <v>1310</v>
      </c>
      <c r="K391" s="11" t="s">
        <v>424</v>
      </c>
      <c r="L391" s="20" t="s">
        <v>194</v>
      </c>
      <c r="M391" s="20" t="s">
        <v>197</v>
      </c>
      <c r="N391" s="20" t="s">
        <v>197</v>
      </c>
      <c r="O391" s="11" t="s">
        <v>198</v>
      </c>
      <c r="P391" s="11" t="s">
        <v>853</v>
      </c>
      <c r="Q391" s="11"/>
      <c r="R391" s="11" t="s">
        <v>39</v>
      </c>
    </row>
    <row r="392" spans="1:18" s="3" customFormat="1" ht="145.15" customHeight="1">
      <c r="A392" s="7">
        <v>389</v>
      </c>
      <c r="B392" s="7" t="s">
        <v>114</v>
      </c>
      <c r="C392" s="11" t="s">
        <v>385</v>
      </c>
      <c r="D392" s="11" t="s">
        <v>218</v>
      </c>
      <c r="E392" s="11" t="s">
        <v>130</v>
      </c>
      <c r="F392" s="11" t="s">
        <v>1157</v>
      </c>
      <c r="G392" s="11" t="s">
        <v>210</v>
      </c>
      <c r="H392" s="14" t="s">
        <v>1431</v>
      </c>
      <c r="I392" s="11" t="s">
        <v>601</v>
      </c>
      <c r="J392" s="11" t="s">
        <v>229</v>
      </c>
      <c r="K392" s="11" t="s">
        <v>112</v>
      </c>
      <c r="L392" s="20" t="s">
        <v>194</v>
      </c>
      <c r="M392" s="20">
        <v>3</v>
      </c>
      <c r="N392" s="20">
        <v>3</v>
      </c>
      <c r="O392" s="11" t="s">
        <v>259</v>
      </c>
      <c r="P392" s="11" t="s">
        <v>534</v>
      </c>
      <c r="Q392" s="11"/>
      <c r="R392" s="11"/>
    </row>
    <row r="393" spans="1:18" s="3" customFormat="1" ht="409.5" customHeight="1">
      <c r="A393" s="7">
        <v>390</v>
      </c>
      <c r="B393" s="7" t="s">
        <v>114</v>
      </c>
      <c r="C393" s="11" t="s">
        <v>1432</v>
      </c>
      <c r="D393" s="11" t="s">
        <v>266</v>
      </c>
      <c r="E393" s="11" t="s">
        <v>1378</v>
      </c>
      <c r="F393" s="11" t="s">
        <v>1433</v>
      </c>
      <c r="G393" s="11" t="s">
        <v>602</v>
      </c>
      <c r="H393" s="14" t="s">
        <v>1434</v>
      </c>
      <c r="I393" s="11" t="s">
        <v>1435</v>
      </c>
      <c r="J393" s="11" t="s">
        <v>736</v>
      </c>
      <c r="K393" s="11" t="s">
        <v>424</v>
      </c>
      <c r="L393" s="20" t="s">
        <v>167</v>
      </c>
      <c r="M393" s="20" t="s">
        <v>167</v>
      </c>
      <c r="N393" s="20" t="s">
        <v>167</v>
      </c>
      <c r="O393" s="11" t="s">
        <v>259</v>
      </c>
      <c r="P393" s="11" t="s">
        <v>1024</v>
      </c>
      <c r="Q393" s="11"/>
      <c r="R393" s="11"/>
    </row>
    <row r="394" spans="1:18" s="3" customFormat="1" ht="174" customHeight="1">
      <c r="A394" s="7">
        <v>391</v>
      </c>
      <c r="B394" s="7" t="s">
        <v>114</v>
      </c>
      <c r="C394" s="11" t="s">
        <v>1432</v>
      </c>
      <c r="D394" s="11" t="s">
        <v>224</v>
      </c>
      <c r="E394" s="11" t="s">
        <v>1378</v>
      </c>
      <c r="F394" s="11" t="s">
        <v>1433</v>
      </c>
      <c r="G394" s="11" t="s">
        <v>764</v>
      </c>
      <c r="H394" s="14" t="s">
        <v>1436</v>
      </c>
      <c r="I394" s="11" t="s">
        <v>981</v>
      </c>
      <c r="J394" s="11" t="s">
        <v>247</v>
      </c>
      <c r="K394" s="11" t="s">
        <v>424</v>
      </c>
      <c r="L394" s="20" t="s">
        <v>285</v>
      </c>
      <c r="M394" s="20" t="s">
        <v>197</v>
      </c>
      <c r="N394" s="20" t="s">
        <v>197</v>
      </c>
      <c r="O394" s="11" t="s">
        <v>198</v>
      </c>
      <c r="P394" s="11" t="s">
        <v>1437</v>
      </c>
      <c r="Q394" s="11"/>
      <c r="R394" s="11"/>
    </row>
    <row r="395" spans="1:18" s="3" customFormat="1" ht="174" customHeight="1">
      <c r="A395" s="7">
        <v>392</v>
      </c>
      <c r="B395" s="7" t="s">
        <v>114</v>
      </c>
      <c r="C395" s="11" t="s">
        <v>1432</v>
      </c>
      <c r="D395" s="11" t="s">
        <v>174</v>
      </c>
      <c r="E395" s="11" t="s">
        <v>1378</v>
      </c>
      <c r="F395" s="11" t="s">
        <v>1433</v>
      </c>
      <c r="G395" s="11" t="s">
        <v>1334</v>
      </c>
      <c r="H395" s="14" t="s">
        <v>700</v>
      </c>
      <c r="I395" s="11" t="s">
        <v>981</v>
      </c>
      <c r="J395" s="11" t="s">
        <v>902</v>
      </c>
      <c r="K395" s="11" t="s">
        <v>424</v>
      </c>
      <c r="L395" s="20" t="s">
        <v>194</v>
      </c>
      <c r="M395" s="20" t="s">
        <v>197</v>
      </c>
      <c r="N395" s="20" t="s">
        <v>197</v>
      </c>
      <c r="O395" s="11" t="s">
        <v>198</v>
      </c>
      <c r="P395" s="11" t="s">
        <v>780</v>
      </c>
      <c r="Q395" s="11"/>
      <c r="R395" s="11"/>
    </row>
    <row r="396" spans="1:18" s="3" customFormat="1" ht="174" customHeight="1">
      <c r="A396" s="7">
        <v>393</v>
      </c>
      <c r="B396" s="7" t="s">
        <v>114</v>
      </c>
      <c r="C396" s="11" t="s">
        <v>1432</v>
      </c>
      <c r="D396" s="11" t="s">
        <v>224</v>
      </c>
      <c r="E396" s="11" t="s">
        <v>1378</v>
      </c>
      <c r="F396" s="11" t="s">
        <v>1433</v>
      </c>
      <c r="G396" s="11" t="s">
        <v>1238</v>
      </c>
      <c r="H396" s="14" t="s">
        <v>1438</v>
      </c>
      <c r="I396" s="11" t="s">
        <v>1439</v>
      </c>
      <c r="J396" s="11" t="s">
        <v>185</v>
      </c>
      <c r="K396" s="11" t="s">
        <v>269</v>
      </c>
      <c r="L396" s="20" t="s">
        <v>194</v>
      </c>
      <c r="M396" s="20" t="s">
        <v>197</v>
      </c>
      <c r="N396" s="20">
        <v>2</v>
      </c>
      <c r="O396" s="11" t="s">
        <v>232</v>
      </c>
      <c r="P396" s="11" t="s">
        <v>1440</v>
      </c>
      <c r="Q396" s="11"/>
      <c r="R396" s="11"/>
    </row>
    <row r="397" spans="1:18" s="3" customFormat="1" ht="289.14999999999998" customHeight="1">
      <c r="A397" s="7">
        <v>394</v>
      </c>
      <c r="B397" s="7" t="s">
        <v>114</v>
      </c>
      <c r="C397" s="11" t="s">
        <v>1432</v>
      </c>
      <c r="D397" s="11" t="s">
        <v>174</v>
      </c>
      <c r="E397" s="11" t="s">
        <v>1378</v>
      </c>
      <c r="F397" s="11" t="s">
        <v>1327</v>
      </c>
      <c r="G397" s="11" t="s">
        <v>127</v>
      </c>
      <c r="H397" s="14" t="s">
        <v>1000</v>
      </c>
      <c r="I397" s="11" t="s">
        <v>374</v>
      </c>
      <c r="J397" s="20" t="s">
        <v>167</v>
      </c>
      <c r="K397" s="11" t="s">
        <v>190</v>
      </c>
      <c r="L397" s="20" t="s">
        <v>194</v>
      </c>
      <c r="M397" s="20" t="s">
        <v>197</v>
      </c>
      <c r="N397" s="20" t="s">
        <v>197</v>
      </c>
      <c r="O397" s="11" t="s">
        <v>198</v>
      </c>
      <c r="P397" s="11" t="s">
        <v>1441</v>
      </c>
      <c r="Q397" s="11"/>
      <c r="R397" s="11"/>
    </row>
    <row r="398" spans="1:18" s="3" customFormat="1" ht="145.15" customHeight="1">
      <c r="A398" s="7">
        <v>395</v>
      </c>
      <c r="B398" s="7" t="s">
        <v>114</v>
      </c>
      <c r="C398" s="11" t="s">
        <v>1432</v>
      </c>
      <c r="D398" s="11" t="s">
        <v>224</v>
      </c>
      <c r="E398" s="11" t="s">
        <v>1378</v>
      </c>
      <c r="F398" s="11" t="s">
        <v>1327</v>
      </c>
      <c r="G398" s="11" t="s">
        <v>239</v>
      </c>
      <c r="H398" s="14" t="s">
        <v>1442</v>
      </c>
      <c r="I398" s="11" t="s">
        <v>374</v>
      </c>
      <c r="J398" s="20" t="s">
        <v>167</v>
      </c>
      <c r="K398" s="11" t="s">
        <v>190</v>
      </c>
      <c r="L398" s="20" t="s">
        <v>194</v>
      </c>
      <c r="M398" s="20" t="s">
        <v>197</v>
      </c>
      <c r="N398" s="20">
        <v>2</v>
      </c>
      <c r="O398" s="11" t="s">
        <v>232</v>
      </c>
      <c r="P398" s="11" t="s">
        <v>1440</v>
      </c>
      <c r="Q398" s="11"/>
      <c r="R398" s="11"/>
    </row>
    <row r="399" spans="1:18" s="3" customFormat="1" ht="174" customHeight="1">
      <c r="A399" s="7">
        <v>396</v>
      </c>
      <c r="B399" s="7" t="s">
        <v>114</v>
      </c>
      <c r="C399" s="11" t="s">
        <v>547</v>
      </c>
      <c r="D399" s="11" t="s">
        <v>174</v>
      </c>
      <c r="E399" s="11" t="s">
        <v>130</v>
      </c>
      <c r="F399" s="11" t="s">
        <v>1444</v>
      </c>
      <c r="G399" s="11" t="s">
        <v>461</v>
      </c>
      <c r="H399" s="14" t="s">
        <v>321</v>
      </c>
      <c r="I399" s="11" t="s">
        <v>1445</v>
      </c>
      <c r="J399" s="11" t="s">
        <v>1446</v>
      </c>
      <c r="K399" s="11" t="s">
        <v>424</v>
      </c>
      <c r="L399" s="20" t="s">
        <v>194</v>
      </c>
      <c r="M399" s="20" t="s">
        <v>197</v>
      </c>
      <c r="N399" s="20" t="s">
        <v>197</v>
      </c>
      <c r="O399" s="11" t="s">
        <v>198</v>
      </c>
      <c r="P399" s="11" t="s">
        <v>956</v>
      </c>
      <c r="Q399" s="11"/>
      <c r="R399" s="11"/>
    </row>
    <row r="400" spans="1:18" s="3" customFormat="1" ht="174" customHeight="1">
      <c r="A400" s="7">
        <v>397</v>
      </c>
      <c r="B400" s="7" t="s">
        <v>114</v>
      </c>
      <c r="C400" s="11" t="s">
        <v>547</v>
      </c>
      <c r="D400" s="11" t="s">
        <v>224</v>
      </c>
      <c r="E400" s="11" t="s">
        <v>130</v>
      </c>
      <c r="F400" s="11" t="s">
        <v>1444</v>
      </c>
      <c r="G400" s="11" t="s">
        <v>594</v>
      </c>
      <c r="H400" s="14" t="s">
        <v>328</v>
      </c>
      <c r="I400" s="11" t="s">
        <v>1445</v>
      </c>
      <c r="J400" s="11" t="s">
        <v>964</v>
      </c>
      <c r="K400" s="11" t="s">
        <v>424</v>
      </c>
      <c r="L400" s="20" t="s">
        <v>194</v>
      </c>
      <c r="M400" s="20" t="s">
        <v>138</v>
      </c>
      <c r="N400" s="20">
        <v>2</v>
      </c>
      <c r="O400" s="11" t="s">
        <v>232</v>
      </c>
      <c r="P400" s="11" t="s">
        <v>1448</v>
      </c>
      <c r="Q400" s="11"/>
      <c r="R400" s="11"/>
    </row>
    <row r="401" spans="1:18" s="3" customFormat="1" ht="375.65" customHeight="1">
      <c r="A401" s="7">
        <v>398</v>
      </c>
      <c r="B401" s="7" t="s">
        <v>114</v>
      </c>
      <c r="C401" s="11" t="s">
        <v>547</v>
      </c>
      <c r="D401" s="11" t="s">
        <v>174</v>
      </c>
      <c r="E401" s="11" t="s">
        <v>1378</v>
      </c>
      <c r="F401" s="11" t="s">
        <v>1449</v>
      </c>
      <c r="G401" s="11" t="s">
        <v>229</v>
      </c>
      <c r="H401" s="14" t="s">
        <v>212</v>
      </c>
      <c r="I401" s="11" t="s">
        <v>189</v>
      </c>
      <c r="J401" s="20" t="s">
        <v>167</v>
      </c>
      <c r="K401" s="11" t="s">
        <v>190</v>
      </c>
      <c r="L401" s="20" t="s">
        <v>312</v>
      </c>
      <c r="M401" s="20" t="s">
        <v>197</v>
      </c>
      <c r="N401" s="20" t="s">
        <v>197</v>
      </c>
      <c r="O401" s="11" t="s">
        <v>198</v>
      </c>
      <c r="P401" s="11" t="s">
        <v>1324</v>
      </c>
      <c r="Q401" s="11"/>
      <c r="R401" s="11"/>
    </row>
    <row r="402" spans="1:18" s="3" customFormat="1" ht="409.5" customHeight="1">
      <c r="A402" s="7">
        <v>399</v>
      </c>
      <c r="B402" s="7" t="s">
        <v>114</v>
      </c>
      <c r="C402" s="11" t="s">
        <v>547</v>
      </c>
      <c r="D402" s="11" t="s">
        <v>224</v>
      </c>
      <c r="E402" s="11" t="s">
        <v>1378</v>
      </c>
      <c r="F402" s="11" t="s">
        <v>1449</v>
      </c>
      <c r="G402" s="11" t="s">
        <v>436</v>
      </c>
      <c r="H402" s="14" t="s">
        <v>880</v>
      </c>
      <c r="I402" s="11" t="s">
        <v>189</v>
      </c>
      <c r="J402" s="20" t="s">
        <v>167</v>
      </c>
      <c r="K402" s="11" t="s">
        <v>190</v>
      </c>
      <c r="L402" s="20" t="s">
        <v>312</v>
      </c>
      <c r="M402" s="20" t="s">
        <v>197</v>
      </c>
      <c r="N402" s="20" t="s">
        <v>197</v>
      </c>
      <c r="O402" s="11" t="s">
        <v>198</v>
      </c>
      <c r="P402" s="11" t="s">
        <v>1450</v>
      </c>
      <c r="Q402" s="11"/>
      <c r="R402" s="11"/>
    </row>
    <row r="403" spans="1:18" s="3" customFormat="1" ht="409.5" customHeight="1">
      <c r="A403" s="7">
        <v>400</v>
      </c>
      <c r="B403" s="7" t="s">
        <v>114</v>
      </c>
      <c r="C403" s="11" t="s">
        <v>547</v>
      </c>
      <c r="D403" s="11" t="s">
        <v>218</v>
      </c>
      <c r="E403" s="11" t="s">
        <v>1378</v>
      </c>
      <c r="F403" s="11" t="s">
        <v>1451</v>
      </c>
      <c r="G403" s="11" t="s">
        <v>127</v>
      </c>
      <c r="H403" s="14" t="s">
        <v>1453</v>
      </c>
      <c r="I403" s="11" t="s">
        <v>1</v>
      </c>
      <c r="J403" s="11" t="s">
        <v>962</v>
      </c>
      <c r="K403" s="11" t="s">
        <v>269</v>
      </c>
      <c r="L403" s="20" t="s">
        <v>312</v>
      </c>
      <c r="M403" s="20">
        <v>1</v>
      </c>
      <c r="N403" s="20">
        <v>1</v>
      </c>
      <c r="O403" s="11" t="s">
        <v>334</v>
      </c>
      <c r="P403" s="11" t="s">
        <v>267</v>
      </c>
      <c r="Q403" s="11"/>
      <c r="R403" s="11"/>
    </row>
    <row r="404" spans="1:18" s="3" customFormat="1" ht="409.5" customHeight="1">
      <c r="A404" s="7">
        <v>401</v>
      </c>
      <c r="B404" s="7" t="s">
        <v>114</v>
      </c>
      <c r="C404" s="11" t="s">
        <v>547</v>
      </c>
      <c r="D404" s="11" t="s">
        <v>218</v>
      </c>
      <c r="E404" s="11" t="s">
        <v>1378</v>
      </c>
      <c r="F404" s="11" t="s">
        <v>1451</v>
      </c>
      <c r="G404" s="11" t="s">
        <v>436</v>
      </c>
      <c r="H404" s="14" t="s">
        <v>1454</v>
      </c>
      <c r="I404" s="11" t="s">
        <v>1</v>
      </c>
      <c r="J404" s="11" t="s">
        <v>325</v>
      </c>
      <c r="K404" s="11" t="s">
        <v>269</v>
      </c>
      <c r="L404" s="20" t="s">
        <v>312</v>
      </c>
      <c r="M404" s="20">
        <v>1</v>
      </c>
      <c r="N404" s="20">
        <v>1</v>
      </c>
      <c r="O404" s="11" t="s">
        <v>334</v>
      </c>
      <c r="P404" s="11" t="s">
        <v>267</v>
      </c>
      <c r="Q404" s="11"/>
      <c r="R404" s="11"/>
    </row>
    <row r="405" spans="1:18" s="3" customFormat="1" ht="409.5" customHeight="1">
      <c r="A405" s="7">
        <v>402</v>
      </c>
      <c r="B405" s="7" t="s">
        <v>114</v>
      </c>
      <c r="C405" s="11" t="s">
        <v>547</v>
      </c>
      <c r="D405" s="11" t="s">
        <v>218</v>
      </c>
      <c r="E405" s="11" t="s">
        <v>1378</v>
      </c>
      <c r="F405" s="11" t="s">
        <v>1451</v>
      </c>
      <c r="G405" s="11" t="s">
        <v>206</v>
      </c>
      <c r="H405" s="14" t="s">
        <v>973</v>
      </c>
      <c r="I405" s="11" t="s">
        <v>189</v>
      </c>
      <c r="J405" s="20" t="s">
        <v>167</v>
      </c>
      <c r="K405" s="11" t="s">
        <v>190</v>
      </c>
      <c r="L405" s="20" t="s">
        <v>312</v>
      </c>
      <c r="M405" s="20">
        <v>1</v>
      </c>
      <c r="N405" s="20">
        <v>1</v>
      </c>
      <c r="O405" s="11" t="s">
        <v>334</v>
      </c>
      <c r="P405" s="11" t="s">
        <v>267</v>
      </c>
      <c r="Q405" s="11"/>
      <c r="R405" s="11"/>
    </row>
    <row r="406" spans="1:18" s="3" customFormat="1" ht="409.5" customHeight="1">
      <c r="A406" s="7">
        <v>403</v>
      </c>
      <c r="B406" s="7" t="s">
        <v>114</v>
      </c>
      <c r="C406" s="11" t="s">
        <v>547</v>
      </c>
      <c r="D406" s="11" t="s">
        <v>251</v>
      </c>
      <c r="E406" s="11" t="s">
        <v>1378</v>
      </c>
      <c r="F406" s="11" t="s">
        <v>1451</v>
      </c>
      <c r="G406" s="11" t="s">
        <v>206</v>
      </c>
      <c r="H406" s="14" t="s">
        <v>1455</v>
      </c>
      <c r="I406" s="11" t="s">
        <v>1</v>
      </c>
      <c r="J406" s="11" t="s">
        <v>856</v>
      </c>
      <c r="K406" s="11" t="s">
        <v>269</v>
      </c>
      <c r="L406" s="20" t="s">
        <v>194</v>
      </c>
      <c r="M406" s="20" t="s">
        <v>138</v>
      </c>
      <c r="N406" s="20">
        <v>2</v>
      </c>
      <c r="O406" s="11" t="s">
        <v>259</v>
      </c>
      <c r="P406" s="11" t="s">
        <v>1105</v>
      </c>
      <c r="Q406" s="11"/>
      <c r="R406" s="11"/>
    </row>
    <row r="407" spans="1:18" s="3" customFormat="1" ht="231.65" customHeight="1">
      <c r="A407" s="7">
        <v>404</v>
      </c>
      <c r="B407" s="7" t="s">
        <v>114</v>
      </c>
      <c r="C407" s="11" t="s">
        <v>547</v>
      </c>
      <c r="D407" s="11" t="s">
        <v>174</v>
      </c>
      <c r="E407" s="11" t="s">
        <v>1378</v>
      </c>
      <c r="F407" s="11" t="s">
        <v>1451</v>
      </c>
      <c r="G407" s="11" t="s">
        <v>599</v>
      </c>
      <c r="H407" s="14" t="s">
        <v>1456</v>
      </c>
      <c r="I407" s="11" t="s">
        <v>1457</v>
      </c>
      <c r="J407" s="11" t="s">
        <v>1459</v>
      </c>
      <c r="K407" s="11" t="s">
        <v>269</v>
      </c>
      <c r="L407" s="20" t="s">
        <v>194</v>
      </c>
      <c r="M407" s="20" t="s">
        <v>197</v>
      </c>
      <c r="N407" s="20" t="s">
        <v>197</v>
      </c>
      <c r="O407" s="11" t="s">
        <v>198</v>
      </c>
      <c r="P407" s="11" t="s">
        <v>1460</v>
      </c>
      <c r="Q407" s="11"/>
      <c r="R407" s="11"/>
    </row>
    <row r="408" spans="1:18" s="3" customFormat="1" ht="318" customHeight="1">
      <c r="A408" s="7">
        <v>405</v>
      </c>
      <c r="B408" s="7" t="s">
        <v>114</v>
      </c>
      <c r="C408" s="11" t="s">
        <v>644</v>
      </c>
      <c r="D408" s="11" t="s">
        <v>174</v>
      </c>
      <c r="E408" s="11" t="s">
        <v>84</v>
      </c>
      <c r="F408" s="11" t="s">
        <v>1462</v>
      </c>
      <c r="G408" s="11" t="s">
        <v>599</v>
      </c>
      <c r="H408" s="14" t="s">
        <v>1169</v>
      </c>
      <c r="I408" s="11" t="s">
        <v>304</v>
      </c>
      <c r="J408" s="20" t="s">
        <v>167</v>
      </c>
      <c r="K408" s="11" t="s">
        <v>190</v>
      </c>
      <c r="L408" s="20" t="s">
        <v>285</v>
      </c>
      <c r="M408" s="20" t="s">
        <v>197</v>
      </c>
      <c r="N408" s="20" t="s">
        <v>197</v>
      </c>
      <c r="O408" s="11" t="s">
        <v>198</v>
      </c>
      <c r="P408" s="11" t="s">
        <v>1463</v>
      </c>
      <c r="Q408" s="11"/>
      <c r="R408" s="11"/>
    </row>
    <row r="409" spans="1:18" s="3" customFormat="1" ht="145.15" customHeight="1">
      <c r="A409" s="7">
        <v>406</v>
      </c>
      <c r="B409" s="7" t="s">
        <v>114</v>
      </c>
      <c r="C409" s="11" t="s">
        <v>644</v>
      </c>
      <c r="D409" s="11" t="s">
        <v>251</v>
      </c>
      <c r="E409" s="11" t="s">
        <v>84</v>
      </c>
      <c r="F409" s="11" t="s">
        <v>1462</v>
      </c>
      <c r="G409" s="11" t="s">
        <v>465</v>
      </c>
      <c r="H409" s="14" t="s">
        <v>575</v>
      </c>
      <c r="I409" s="11" t="s">
        <v>304</v>
      </c>
      <c r="J409" s="20" t="s">
        <v>167</v>
      </c>
      <c r="K409" s="11" t="s">
        <v>190</v>
      </c>
      <c r="L409" s="20" t="s">
        <v>194</v>
      </c>
      <c r="M409" s="20" t="s">
        <v>138</v>
      </c>
      <c r="N409" s="20" t="s">
        <v>138</v>
      </c>
      <c r="O409" s="11" t="s">
        <v>198</v>
      </c>
      <c r="P409" s="11" t="s">
        <v>865</v>
      </c>
      <c r="Q409" s="11"/>
      <c r="R409" s="11"/>
    </row>
    <row r="410" spans="1:18" s="3" customFormat="1" ht="289.14999999999998" customHeight="1">
      <c r="A410" s="7">
        <v>407</v>
      </c>
      <c r="B410" s="7" t="s">
        <v>114</v>
      </c>
      <c r="C410" s="11" t="s">
        <v>407</v>
      </c>
      <c r="D410" s="11" t="s">
        <v>224</v>
      </c>
      <c r="E410" s="11" t="s">
        <v>844</v>
      </c>
      <c r="F410" s="11" t="s">
        <v>1464</v>
      </c>
      <c r="G410" s="11" t="s">
        <v>599</v>
      </c>
      <c r="H410" s="14" t="s">
        <v>1465</v>
      </c>
      <c r="I410" s="11" t="s">
        <v>585</v>
      </c>
      <c r="J410" s="20" t="s">
        <v>167</v>
      </c>
      <c r="K410" s="20" t="s">
        <v>190</v>
      </c>
      <c r="L410" s="20" t="s">
        <v>312</v>
      </c>
      <c r="M410" s="20" t="s">
        <v>197</v>
      </c>
      <c r="N410" s="20" t="s">
        <v>197</v>
      </c>
      <c r="O410" s="11" t="s">
        <v>259</v>
      </c>
      <c r="P410" s="11" t="s">
        <v>439</v>
      </c>
      <c r="Q410" s="11"/>
      <c r="R410" s="11"/>
    </row>
    <row r="411" spans="1:18" s="3" customFormat="1" ht="174" customHeight="1">
      <c r="A411" s="7">
        <v>408</v>
      </c>
      <c r="B411" s="7" t="s">
        <v>114</v>
      </c>
      <c r="C411" s="11" t="s">
        <v>407</v>
      </c>
      <c r="D411" s="11" t="s">
        <v>224</v>
      </c>
      <c r="E411" s="11" t="s">
        <v>844</v>
      </c>
      <c r="F411" s="11" t="s">
        <v>1466</v>
      </c>
      <c r="G411" s="11" t="s">
        <v>436</v>
      </c>
      <c r="H411" s="14" t="s">
        <v>1467</v>
      </c>
      <c r="I411" s="11" t="s">
        <v>189</v>
      </c>
      <c r="J411" s="20" t="s">
        <v>167</v>
      </c>
      <c r="K411" s="20" t="s">
        <v>190</v>
      </c>
      <c r="L411" s="20" t="s">
        <v>312</v>
      </c>
      <c r="M411" s="20" t="s">
        <v>197</v>
      </c>
      <c r="N411" s="20" t="s">
        <v>197</v>
      </c>
      <c r="O411" s="11" t="s">
        <v>259</v>
      </c>
      <c r="P411" s="11" t="s">
        <v>439</v>
      </c>
      <c r="Q411" s="11"/>
      <c r="R411" s="11"/>
    </row>
    <row r="412" spans="1:18" s="3" customFormat="1" ht="409.5" customHeight="1">
      <c r="A412" s="7">
        <v>409</v>
      </c>
      <c r="B412" s="7" t="s">
        <v>114</v>
      </c>
      <c r="C412" s="11" t="s">
        <v>572</v>
      </c>
      <c r="D412" s="11" t="s">
        <v>224</v>
      </c>
      <c r="E412" s="11" t="s">
        <v>131</v>
      </c>
      <c r="F412" s="11" t="s">
        <v>1468</v>
      </c>
      <c r="G412" s="11" t="s">
        <v>127</v>
      </c>
      <c r="H412" s="14" t="s">
        <v>1469</v>
      </c>
      <c r="I412" s="11" t="s">
        <v>585</v>
      </c>
      <c r="J412" s="20" t="s">
        <v>167</v>
      </c>
      <c r="K412" s="11" t="s">
        <v>190</v>
      </c>
      <c r="L412" s="20" t="s">
        <v>194</v>
      </c>
      <c r="M412" s="20" t="s">
        <v>197</v>
      </c>
      <c r="N412" s="20">
        <v>2</v>
      </c>
      <c r="O412" s="11" t="s">
        <v>259</v>
      </c>
      <c r="P412" s="11" t="s">
        <v>1470</v>
      </c>
      <c r="Q412" s="11"/>
      <c r="R412" s="11"/>
    </row>
    <row r="413" spans="1:18" s="3" customFormat="1" ht="231.65" customHeight="1">
      <c r="A413" s="7">
        <v>410</v>
      </c>
      <c r="B413" s="7" t="s">
        <v>114</v>
      </c>
      <c r="C413" s="11" t="s">
        <v>525</v>
      </c>
      <c r="D413" s="11" t="s">
        <v>273</v>
      </c>
      <c r="E413" s="11" t="s">
        <v>131</v>
      </c>
      <c r="F413" s="11" t="s">
        <v>1242</v>
      </c>
      <c r="G413" s="11" t="s">
        <v>31</v>
      </c>
      <c r="H413" s="14" t="s">
        <v>586</v>
      </c>
      <c r="I413" s="11" t="s">
        <v>189</v>
      </c>
      <c r="J413" s="20" t="s">
        <v>167</v>
      </c>
      <c r="K413" s="11" t="s">
        <v>190</v>
      </c>
      <c r="L413" s="20"/>
      <c r="M413" s="20"/>
      <c r="N413" s="11"/>
      <c r="O413" s="11"/>
      <c r="P413" s="11"/>
      <c r="Q413" s="11"/>
      <c r="R413" s="11" t="s">
        <v>1471</v>
      </c>
    </row>
    <row r="414" spans="1:18" s="3" customFormat="1" ht="231.65" customHeight="1">
      <c r="A414" s="7">
        <v>411</v>
      </c>
      <c r="B414" s="7" t="s">
        <v>114</v>
      </c>
      <c r="C414" s="11" t="s">
        <v>525</v>
      </c>
      <c r="D414" s="11" t="s">
        <v>224</v>
      </c>
      <c r="E414" s="11" t="s">
        <v>131</v>
      </c>
      <c r="F414" s="11" t="s">
        <v>1242</v>
      </c>
      <c r="G414" s="11" t="s">
        <v>31</v>
      </c>
      <c r="H414" s="14" t="s">
        <v>1472</v>
      </c>
      <c r="I414" s="11" t="s">
        <v>189</v>
      </c>
      <c r="J414" s="20" t="s">
        <v>167</v>
      </c>
      <c r="K414" s="11" t="s">
        <v>190</v>
      </c>
      <c r="L414" s="20"/>
      <c r="M414" s="20"/>
      <c r="N414" s="11"/>
      <c r="O414" s="11"/>
      <c r="P414" s="11"/>
      <c r="Q414" s="11"/>
      <c r="R414" s="11" t="s">
        <v>1471</v>
      </c>
    </row>
    <row r="415" spans="1:18" s="3" customFormat="1" ht="346.9" customHeight="1">
      <c r="A415" s="7">
        <v>412</v>
      </c>
      <c r="B415" s="7" t="s">
        <v>114</v>
      </c>
      <c r="C415" s="11" t="s">
        <v>525</v>
      </c>
      <c r="D415" s="11" t="s">
        <v>218</v>
      </c>
      <c r="E415" s="11" t="s">
        <v>131</v>
      </c>
      <c r="F415" s="11" t="s">
        <v>1473</v>
      </c>
      <c r="G415" s="11" t="s">
        <v>229</v>
      </c>
      <c r="H415" s="14" t="s">
        <v>1474</v>
      </c>
      <c r="I415" s="11" t="s">
        <v>189</v>
      </c>
      <c r="J415" s="20" t="s">
        <v>167</v>
      </c>
      <c r="K415" s="11" t="s">
        <v>190</v>
      </c>
      <c r="L415" s="20"/>
      <c r="M415" s="20"/>
      <c r="N415" s="11"/>
      <c r="O415" s="11"/>
      <c r="P415" s="11"/>
      <c r="Q415" s="11"/>
      <c r="R415" s="11" t="s">
        <v>1471</v>
      </c>
    </row>
    <row r="416" spans="1:18" s="3" customFormat="1" ht="145.15" customHeight="1">
      <c r="A416" s="7">
        <v>413</v>
      </c>
      <c r="B416" s="7" t="s">
        <v>114</v>
      </c>
      <c r="C416" s="11" t="s">
        <v>525</v>
      </c>
      <c r="D416" s="11" t="s">
        <v>273</v>
      </c>
      <c r="E416" s="11" t="s">
        <v>131</v>
      </c>
      <c r="F416" s="11" t="s">
        <v>627</v>
      </c>
      <c r="G416" s="11" t="s">
        <v>140</v>
      </c>
      <c r="H416" s="14" t="s">
        <v>1092</v>
      </c>
      <c r="I416" s="11" t="s">
        <v>189</v>
      </c>
      <c r="J416" s="20" t="s">
        <v>167</v>
      </c>
      <c r="K416" s="11" t="s">
        <v>190</v>
      </c>
      <c r="L416" s="20"/>
      <c r="M416" s="20"/>
      <c r="N416" s="11"/>
      <c r="O416" s="11"/>
      <c r="P416" s="11"/>
      <c r="Q416" s="11"/>
      <c r="R416" s="11" t="s">
        <v>1471</v>
      </c>
    </row>
    <row r="417" spans="1:18" s="3" customFormat="1" ht="318" customHeight="1">
      <c r="A417" s="7">
        <v>414</v>
      </c>
      <c r="B417" s="7" t="s">
        <v>114</v>
      </c>
      <c r="C417" s="11" t="s">
        <v>525</v>
      </c>
      <c r="D417" s="11" t="s">
        <v>273</v>
      </c>
      <c r="E417" s="11" t="s">
        <v>131</v>
      </c>
      <c r="F417" s="11" t="s">
        <v>627</v>
      </c>
      <c r="G417" s="11" t="s">
        <v>103</v>
      </c>
      <c r="H417" s="14" t="s">
        <v>1477</v>
      </c>
      <c r="I417" s="11" t="s">
        <v>189</v>
      </c>
      <c r="J417" s="20" t="s">
        <v>167</v>
      </c>
      <c r="K417" s="11" t="s">
        <v>190</v>
      </c>
      <c r="L417" s="20"/>
      <c r="M417" s="20"/>
      <c r="N417" s="11"/>
      <c r="O417" s="11"/>
      <c r="P417" s="11"/>
      <c r="Q417" s="11"/>
      <c r="R417" s="11" t="s">
        <v>1471</v>
      </c>
    </row>
    <row r="418" spans="1:18" s="3" customFormat="1" ht="318" customHeight="1">
      <c r="A418" s="7">
        <v>415</v>
      </c>
      <c r="B418" s="7" t="s">
        <v>114</v>
      </c>
      <c r="C418" s="11" t="s">
        <v>525</v>
      </c>
      <c r="D418" s="11" t="s">
        <v>273</v>
      </c>
      <c r="E418" s="11" t="s">
        <v>131</v>
      </c>
      <c r="F418" s="11" t="s">
        <v>627</v>
      </c>
      <c r="G418" s="11" t="s">
        <v>127</v>
      </c>
      <c r="H418" s="14" t="s">
        <v>1480</v>
      </c>
      <c r="I418" s="11" t="s">
        <v>189</v>
      </c>
      <c r="J418" s="20" t="s">
        <v>167</v>
      </c>
      <c r="K418" s="11" t="s">
        <v>190</v>
      </c>
      <c r="L418" s="20"/>
      <c r="M418" s="20"/>
      <c r="N418" s="11"/>
      <c r="O418" s="11"/>
      <c r="P418" s="11"/>
      <c r="Q418" s="11"/>
      <c r="R418" s="11" t="s">
        <v>1471</v>
      </c>
    </row>
    <row r="419" spans="1:18" s="3" customFormat="1" ht="145.15" customHeight="1">
      <c r="A419" s="7">
        <v>416</v>
      </c>
      <c r="B419" s="7" t="s">
        <v>114</v>
      </c>
      <c r="C419" s="11" t="s">
        <v>525</v>
      </c>
      <c r="D419" s="11" t="s">
        <v>273</v>
      </c>
      <c r="E419" s="11" t="s">
        <v>131</v>
      </c>
      <c r="F419" s="11" t="s">
        <v>627</v>
      </c>
      <c r="G419" s="11" t="s">
        <v>219</v>
      </c>
      <c r="H419" s="14" t="s">
        <v>1481</v>
      </c>
      <c r="I419" s="11" t="s">
        <v>189</v>
      </c>
      <c r="J419" s="20" t="s">
        <v>167</v>
      </c>
      <c r="K419" s="11" t="s">
        <v>190</v>
      </c>
      <c r="L419" s="20"/>
      <c r="M419" s="20"/>
      <c r="N419" s="11"/>
      <c r="O419" s="11"/>
      <c r="P419" s="11"/>
      <c r="Q419" s="11"/>
      <c r="R419" s="11" t="s">
        <v>1471</v>
      </c>
    </row>
    <row r="420" spans="1:18" s="3" customFormat="1" ht="145.15" customHeight="1">
      <c r="A420" s="7">
        <v>417</v>
      </c>
      <c r="B420" s="7" t="s">
        <v>114</v>
      </c>
      <c r="C420" s="11" t="s">
        <v>525</v>
      </c>
      <c r="D420" s="11" t="s">
        <v>224</v>
      </c>
      <c r="E420" s="11" t="s">
        <v>131</v>
      </c>
      <c r="F420" s="11" t="s">
        <v>627</v>
      </c>
      <c r="G420" s="11" t="s">
        <v>219</v>
      </c>
      <c r="H420" s="14" t="s">
        <v>1482</v>
      </c>
      <c r="I420" s="11" t="s">
        <v>189</v>
      </c>
      <c r="J420" s="20" t="s">
        <v>167</v>
      </c>
      <c r="K420" s="11" t="s">
        <v>190</v>
      </c>
      <c r="L420" s="20"/>
      <c r="M420" s="20"/>
      <c r="N420" s="11"/>
      <c r="O420" s="11"/>
      <c r="P420" s="11"/>
      <c r="Q420" s="11"/>
      <c r="R420" s="11" t="s">
        <v>1471</v>
      </c>
    </row>
    <row r="421" spans="1:18" s="3" customFormat="1" ht="145.15" customHeight="1">
      <c r="A421" s="7">
        <v>418</v>
      </c>
      <c r="B421" s="7" t="s">
        <v>114</v>
      </c>
      <c r="C421" s="11" t="s">
        <v>525</v>
      </c>
      <c r="D421" s="11" t="s">
        <v>273</v>
      </c>
      <c r="E421" s="11" t="s">
        <v>131</v>
      </c>
      <c r="F421" s="11" t="s">
        <v>627</v>
      </c>
      <c r="G421" s="11" t="s">
        <v>0</v>
      </c>
      <c r="H421" s="14" t="s">
        <v>1483</v>
      </c>
      <c r="I421" s="11" t="s">
        <v>189</v>
      </c>
      <c r="J421" s="20" t="s">
        <v>167</v>
      </c>
      <c r="K421" s="11" t="s">
        <v>190</v>
      </c>
      <c r="L421" s="20"/>
      <c r="M421" s="20"/>
      <c r="N421" s="11"/>
      <c r="O421" s="11"/>
      <c r="P421" s="11"/>
      <c r="Q421" s="11"/>
      <c r="R421" s="11" t="s">
        <v>1471</v>
      </c>
    </row>
    <row r="422" spans="1:18" s="3" customFormat="1" ht="145.15" customHeight="1">
      <c r="A422" s="7">
        <v>419</v>
      </c>
      <c r="B422" s="7" t="s">
        <v>114</v>
      </c>
      <c r="C422" s="11" t="s">
        <v>525</v>
      </c>
      <c r="D422" s="11" t="s">
        <v>174</v>
      </c>
      <c r="E422" s="11" t="s">
        <v>131</v>
      </c>
      <c r="F422" s="11" t="s">
        <v>627</v>
      </c>
      <c r="G422" s="11" t="s">
        <v>206</v>
      </c>
      <c r="H422" s="14" t="s">
        <v>1485</v>
      </c>
      <c r="I422" s="11" t="s">
        <v>189</v>
      </c>
      <c r="J422" s="20" t="s">
        <v>167</v>
      </c>
      <c r="K422" s="11" t="s">
        <v>190</v>
      </c>
      <c r="L422" s="20"/>
      <c r="M422" s="20"/>
      <c r="N422" s="11"/>
      <c r="O422" s="11"/>
      <c r="P422" s="11"/>
      <c r="Q422" s="11"/>
      <c r="R422" s="11" t="s">
        <v>1471</v>
      </c>
    </row>
    <row r="423" spans="1:18" s="3" customFormat="1" ht="231.65" customHeight="1">
      <c r="A423" s="7">
        <v>420</v>
      </c>
      <c r="B423" s="7" t="s">
        <v>114</v>
      </c>
      <c r="C423" s="11" t="s">
        <v>1266</v>
      </c>
      <c r="D423" s="11" t="s">
        <v>273</v>
      </c>
      <c r="E423" s="11" t="s">
        <v>131</v>
      </c>
      <c r="F423" s="11" t="s">
        <v>533</v>
      </c>
      <c r="G423" s="11" t="s">
        <v>442</v>
      </c>
      <c r="H423" s="14" t="s">
        <v>1486</v>
      </c>
      <c r="I423" s="11" t="s">
        <v>585</v>
      </c>
      <c r="J423" s="20" t="s">
        <v>167</v>
      </c>
      <c r="K423" s="11" t="s">
        <v>190</v>
      </c>
      <c r="L423" s="20" t="s">
        <v>194</v>
      </c>
      <c r="M423" s="20" t="s">
        <v>138</v>
      </c>
      <c r="N423" s="20">
        <v>2</v>
      </c>
      <c r="O423" s="11" t="s">
        <v>259</v>
      </c>
      <c r="P423" s="11" t="s">
        <v>1488</v>
      </c>
      <c r="Q423" s="11"/>
      <c r="R423" s="11"/>
    </row>
    <row r="424" spans="1:18" s="3" customFormat="1" ht="231.65" customHeight="1">
      <c r="A424" s="7">
        <v>421</v>
      </c>
      <c r="B424" s="7" t="s">
        <v>114</v>
      </c>
      <c r="C424" s="11" t="s">
        <v>1266</v>
      </c>
      <c r="D424" s="11" t="s">
        <v>224</v>
      </c>
      <c r="E424" s="11" t="s">
        <v>131</v>
      </c>
      <c r="F424" s="11" t="s">
        <v>533</v>
      </c>
      <c r="G424" s="11" t="s">
        <v>442</v>
      </c>
      <c r="H424" s="14" t="s">
        <v>1489</v>
      </c>
      <c r="I424" s="11" t="s">
        <v>304</v>
      </c>
      <c r="J424" s="20" t="s">
        <v>167</v>
      </c>
      <c r="K424" s="11" t="s">
        <v>190</v>
      </c>
      <c r="L424" s="20" t="s">
        <v>194</v>
      </c>
      <c r="M424" s="20" t="s">
        <v>138</v>
      </c>
      <c r="N424" s="20">
        <v>2</v>
      </c>
      <c r="O424" s="11" t="s">
        <v>259</v>
      </c>
      <c r="P424" s="11" t="s">
        <v>1289</v>
      </c>
      <c r="Q424" s="11"/>
      <c r="R424" s="11"/>
    </row>
    <row r="425" spans="1:18" s="3" customFormat="1" ht="231.65" customHeight="1">
      <c r="A425" s="7">
        <v>422</v>
      </c>
      <c r="B425" s="7" t="s">
        <v>114</v>
      </c>
      <c r="C425" s="11" t="s">
        <v>329</v>
      </c>
      <c r="D425" s="11" t="s">
        <v>224</v>
      </c>
      <c r="E425" s="11" t="s">
        <v>131</v>
      </c>
      <c r="F425" s="11" t="s">
        <v>1490</v>
      </c>
      <c r="G425" s="11" t="s">
        <v>127</v>
      </c>
      <c r="H425" s="14" t="s">
        <v>715</v>
      </c>
      <c r="I425" s="11" t="s">
        <v>1491</v>
      </c>
      <c r="J425" s="11" t="s">
        <v>448</v>
      </c>
      <c r="K425" s="11" t="s">
        <v>424</v>
      </c>
      <c r="L425" s="20" t="s">
        <v>312</v>
      </c>
      <c r="M425" s="20" t="s">
        <v>197</v>
      </c>
      <c r="N425" s="20" t="s">
        <v>197</v>
      </c>
      <c r="O425" s="11" t="s">
        <v>198</v>
      </c>
      <c r="P425" s="11" t="s">
        <v>1492</v>
      </c>
      <c r="Q425" s="11"/>
      <c r="R425" s="11"/>
    </row>
    <row r="426" spans="1:18" s="3" customFormat="1" ht="231.65" customHeight="1">
      <c r="A426" s="7">
        <v>423</v>
      </c>
      <c r="B426" s="7" t="s">
        <v>114</v>
      </c>
      <c r="C426" s="11" t="s">
        <v>329</v>
      </c>
      <c r="D426" s="11" t="s">
        <v>251</v>
      </c>
      <c r="E426" s="11" t="s">
        <v>844</v>
      </c>
      <c r="F426" s="11" t="s">
        <v>1312</v>
      </c>
      <c r="G426" s="11" t="s">
        <v>599</v>
      </c>
      <c r="H426" s="14" t="s">
        <v>972</v>
      </c>
      <c r="I426" s="11" t="s">
        <v>189</v>
      </c>
      <c r="J426" s="20" t="s">
        <v>167</v>
      </c>
      <c r="K426" s="11" t="s">
        <v>190</v>
      </c>
      <c r="L426" s="20" t="s">
        <v>194</v>
      </c>
      <c r="M426" s="20">
        <v>2</v>
      </c>
      <c r="N426" s="20">
        <v>2</v>
      </c>
      <c r="O426" s="11" t="s">
        <v>259</v>
      </c>
      <c r="P426" s="11" t="s">
        <v>294</v>
      </c>
      <c r="Q426" s="11"/>
      <c r="R426" s="11"/>
    </row>
    <row r="427" spans="1:18" s="3" customFormat="1" ht="202.9" customHeight="1">
      <c r="A427" s="7">
        <v>424</v>
      </c>
      <c r="B427" s="7" t="s">
        <v>114</v>
      </c>
      <c r="C427" s="11" t="s">
        <v>329</v>
      </c>
      <c r="D427" s="11" t="s">
        <v>1493</v>
      </c>
      <c r="E427" s="11" t="s">
        <v>844</v>
      </c>
      <c r="F427" s="11" t="s">
        <v>588</v>
      </c>
      <c r="G427" s="11" t="s">
        <v>103</v>
      </c>
      <c r="H427" s="14" t="s">
        <v>1494</v>
      </c>
      <c r="I427" s="11" t="s">
        <v>189</v>
      </c>
      <c r="J427" s="20" t="s">
        <v>167</v>
      </c>
      <c r="K427" s="11" t="s">
        <v>190</v>
      </c>
      <c r="L427" s="20" t="s">
        <v>194</v>
      </c>
      <c r="M427" s="20" t="s">
        <v>197</v>
      </c>
      <c r="N427" s="20" t="s">
        <v>197</v>
      </c>
      <c r="O427" s="11" t="s">
        <v>198</v>
      </c>
      <c r="P427" s="11" t="s">
        <v>560</v>
      </c>
      <c r="Q427" s="11"/>
      <c r="R427" s="11"/>
    </row>
    <row r="428" spans="1:18" s="3" customFormat="1" ht="145.15" customHeight="1">
      <c r="A428" s="7">
        <v>425</v>
      </c>
      <c r="B428" s="7" t="s">
        <v>114</v>
      </c>
      <c r="C428" s="11" t="s">
        <v>121</v>
      </c>
      <c r="D428" s="11" t="s">
        <v>275</v>
      </c>
      <c r="E428" s="11" t="s">
        <v>1495</v>
      </c>
      <c r="F428" s="11" t="s">
        <v>663</v>
      </c>
      <c r="G428" s="11" t="s">
        <v>442</v>
      </c>
      <c r="H428" s="14" t="s">
        <v>1496</v>
      </c>
      <c r="I428" s="11" t="s">
        <v>284</v>
      </c>
      <c r="J428" s="11" t="s">
        <v>768</v>
      </c>
      <c r="K428" s="11" t="s">
        <v>269</v>
      </c>
      <c r="L428" s="20" t="s">
        <v>285</v>
      </c>
      <c r="M428" s="20" t="s">
        <v>138</v>
      </c>
      <c r="N428" s="20" t="s">
        <v>138</v>
      </c>
      <c r="O428" s="11" t="s">
        <v>466</v>
      </c>
      <c r="P428" s="11" t="s">
        <v>600</v>
      </c>
      <c r="Q428" s="11" t="s">
        <v>157</v>
      </c>
      <c r="R428" s="11"/>
    </row>
    <row r="429" spans="1:18" s="3" customFormat="1" ht="409.5" customHeight="1">
      <c r="A429" s="7">
        <v>426</v>
      </c>
      <c r="B429" s="7" t="s">
        <v>114</v>
      </c>
      <c r="C429" s="11" t="s">
        <v>121</v>
      </c>
      <c r="D429" s="11" t="s">
        <v>224</v>
      </c>
      <c r="E429" s="11" t="s">
        <v>131</v>
      </c>
      <c r="F429" s="11" t="s">
        <v>1497</v>
      </c>
      <c r="G429" s="11" t="s">
        <v>140</v>
      </c>
      <c r="H429" s="14" t="s">
        <v>1498</v>
      </c>
      <c r="I429" s="11" t="s">
        <v>200</v>
      </c>
      <c r="J429" s="11" t="s">
        <v>110</v>
      </c>
      <c r="K429" s="11" t="s">
        <v>112</v>
      </c>
      <c r="L429" s="20" t="s">
        <v>312</v>
      </c>
      <c r="M429" s="20">
        <v>2</v>
      </c>
      <c r="N429" s="20">
        <v>2</v>
      </c>
      <c r="O429" s="11" t="s">
        <v>259</v>
      </c>
      <c r="P429" s="11" t="s">
        <v>629</v>
      </c>
      <c r="Q429" s="11"/>
      <c r="R429" s="11"/>
    </row>
    <row r="430" spans="1:18" s="3" customFormat="1" ht="145.15" customHeight="1">
      <c r="A430" s="7">
        <v>427</v>
      </c>
      <c r="B430" s="7" t="s">
        <v>114</v>
      </c>
      <c r="C430" s="11" t="s">
        <v>121</v>
      </c>
      <c r="D430" s="11" t="s">
        <v>224</v>
      </c>
      <c r="E430" s="11" t="s">
        <v>131</v>
      </c>
      <c r="F430" s="11" t="s">
        <v>1497</v>
      </c>
      <c r="G430" s="11" t="s">
        <v>210</v>
      </c>
      <c r="H430" s="14" t="s">
        <v>429</v>
      </c>
      <c r="I430" s="11" t="s">
        <v>200</v>
      </c>
      <c r="J430" s="11" t="s">
        <v>110</v>
      </c>
      <c r="K430" s="11" t="s">
        <v>112</v>
      </c>
      <c r="L430" s="20" t="s">
        <v>312</v>
      </c>
      <c r="M430" s="20">
        <v>2</v>
      </c>
      <c r="N430" s="20">
        <v>2</v>
      </c>
      <c r="O430" s="11" t="s">
        <v>259</v>
      </c>
      <c r="P430" s="11" t="s">
        <v>1499</v>
      </c>
      <c r="Q430" s="11"/>
      <c r="R430" s="11"/>
    </row>
    <row r="431" spans="1:18" s="3" customFormat="1" ht="409.5" customHeight="1">
      <c r="A431" s="7">
        <v>428</v>
      </c>
      <c r="B431" s="7" t="s">
        <v>114</v>
      </c>
      <c r="C431" s="11" t="s">
        <v>121</v>
      </c>
      <c r="D431" s="11" t="s">
        <v>275</v>
      </c>
      <c r="E431" s="11" t="s">
        <v>131</v>
      </c>
      <c r="F431" s="11" t="s">
        <v>1497</v>
      </c>
      <c r="G431" s="11" t="s">
        <v>31</v>
      </c>
      <c r="H431" s="14" t="s">
        <v>898</v>
      </c>
      <c r="I431" s="11" t="s">
        <v>200</v>
      </c>
      <c r="J431" s="11" t="s">
        <v>110</v>
      </c>
      <c r="K431" s="11" t="s">
        <v>112</v>
      </c>
      <c r="L431" s="20" t="s">
        <v>285</v>
      </c>
      <c r="M431" s="20">
        <v>2</v>
      </c>
      <c r="N431" s="20">
        <v>2</v>
      </c>
      <c r="O431" s="11" t="s">
        <v>198</v>
      </c>
      <c r="P431" s="11" t="s">
        <v>203</v>
      </c>
      <c r="Q431" s="11"/>
      <c r="R431" s="11"/>
    </row>
    <row r="432" spans="1:18" s="3" customFormat="1" ht="145.15" customHeight="1">
      <c r="A432" s="7">
        <v>429</v>
      </c>
      <c r="B432" s="7" t="s">
        <v>114</v>
      </c>
      <c r="C432" s="11" t="s">
        <v>121</v>
      </c>
      <c r="D432" s="11" t="s">
        <v>251</v>
      </c>
      <c r="E432" s="11" t="s">
        <v>131</v>
      </c>
      <c r="F432" s="11" t="s">
        <v>1497</v>
      </c>
      <c r="G432" s="11" t="s">
        <v>220</v>
      </c>
      <c r="H432" s="14" t="s">
        <v>1273</v>
      </c>
      <c r="I432" s="11" t="s">
        <v>200</v>
      </c>
      <c r="J432" s="11" t="s">
        <v>110</v>
      </c>
      <c r="K432" s="11" t="s">
        <v>112</v>
      </c>
      <c r="L432" s="20" t="s">
        <v>194</v>
      </c>
      <c r="M432" s="20">
        <v>2</v>
      </c>
      <c r="N432" s="20">
        <v>2</v>
      </c>
      <c r="O432" s="11" t="s">
        <v>232</v>
      </c>
      <c r="P432" s="11" t="s">
        <v>1500</v>
      </c>
      <c r="Q432" s="11"/>
      <c r="R432" s="11"/>
    </row>
    <row r="433" spans="1:18" s="3" customFormat="1" ht="174" customHeight="1">
      <c r="A433" s="7">
        <v>430</v>
      </c>
      <c r="B433" s="7" t="s">
        <v>114</v>
      </c>
      <c r="C433" s="11" t="s">
        <v>121</v>
      </c>
      <c r="D433" s="11" t="s">
        <v>251</v>
      </c>
      <c r="E433" s="11" t="s">
        <v>131</v>
      </c>
      <c r="F433" s="11" t="s">
        <v>933</v>
      </c>
      <c r="G433" s="11" t="s">
        <v>219</v>
      </c>
      <c r="H433" s="14" t="s">
        <v>476</v>
      </c>
      <c r="I433" s="11" t="s">
        <v>139</v>
      </c>
      <c r="J433" s="20" t="s">
        <v>167</v>
      </c>
      <c r="K433" s="11" t="s">
        <v>190</v>
      </c>
      <c r="L433" s="20" t="s">
        <v>194</v>
      </c>
      <c r="M433" s="20">
        <v>2</v>
      </c>
      <c r="N433" s="20">
        <v>2</v>
      </c>
      <c r="O433" s="11" t="s">
        <v>232</v>
      </c>
      <c r="P433" s="11" t="s">
        <v>1500</v>
      </c>
      <c r="Q433" s="11"/>
      <c r="R433" s="11"/>
    </row>
    <row r="434" spans="1:18" s="3" customFormat="1" ht="231.65" customHeight="1">
      <c r="A434" s="7">
        <v>431</v>
      </c>
      <c r="B434" s="7" t="s">
        <v>114</v>
      </c>
      <c r="C434" s="11" t="s">
        <v>121</v>
      </c>
      <c r="D434" s="11" t="s">
        <v>251</v>
      </c>
      <c r="E434" s="11" t="s">
        <v>131</v>
      </c>
      <c r="F434" s="11" t="s">
        <v>978</v>
      </c>
      <c r="G434" s="11" t="s">
        <v>229</v>
      </c>
      <c r="H434" s="14" t="s">
        <v>505</v>
      </c>
      <c r="I434" s="11" t="s">
        <v>213</v>
      </c>
      <c r="J434" s="11" t="s">
        <v>1501</v>
      </c>
      <c r="K434" s="11" t="s">
        <v>190</v>
      </c>
      <c r="L434" s="20" t="s">
        <v>194</v>
      </c>
      <c r="M434" s="20">
        <v>2</v>
      </c>
      <c r="N434" s="20">
        <v>2</v>
      </c>
      <c r="O434" s="11" t="s">
        <v>232</v>
      </c>
      <c r="P434" s="11" t="s">
        <v>188</v>
      </c>
      <c r="Q434" s="11"/>
      <c r="R434" s="11"/>
    </row>
    <row r="435" spans="1:18" s="3" customFormat="1" ht="145.15" customHeight="1">
      <c r="A435" s="7">
        <v>432</v>
      </c>
      <c r="B435" s="7" t="s">
        <v>114</v>
      </c>
      <c r="C435" s="11" t="s">
        <v>369</v>
      </c>
      <c r="D435" s="11" t="s">
        <v>129</v>
      </c>
      <c r="E435" s="11" t="s">
        <v>844</v>
      </c>
      <c r="F435" s="11" t="s">
        <v>458</v>
      </c>
      <c r="G435" s="11" t="s">
        <v>358</v>
      </c>
      <c r="H435" s="14" t="s">
        <v>1503</v>
      </c>
      <c r="I435" s="11" t="s">
        <v>304</v>
      </c>
      <c r="J435" s="20" t="s">
        <v>167</v>
      </c>
      <c r="K435" s="11" t="s">
        <v>190</v>
      </c>
      <c r="L435" s="20" t="s">
        <v>151</v>
      </c>
      <c r="M435" s="20" t="s">
        <v>197</v>
      </c>
      <c r="N435" s="20" t="s">
        <v>197</v>
      </c>
      <c r="O435" s="11" t="s">
        <v>198</v>
      </c>
      <c r="P435" s="11" t="s">
        <v>426</v>
      </c>
      <c r="Q435" s="11"/>
      <c r="R435" s="11"/>
    </row>
    <row r="436" spans="1:18" s="3" customFormat="1" ht="404.5" customHeight="1">
      <c r="A436" s="7">
        <v>433</v>
      </c>
      <c r="B436" s="7" t="s">
        <v>114</v>
      </c>
      <c r="C436" s="11" t="s">
        <v>840</v>
      </c>
      <c r="D436" s="11" t="s">
        <v>224</v>
      </c>
      <c r="E436" s="11" t="s">
        <v>844</v>
      </c>
      <c r="F436" s="11" t="s">
        <v>363</v>
      </c>
      <c r="G436" s="11" t="s">
        <v>442</v>
      </c>
      <c r="H436" s="14" t="s">
        <v>1090</v>
      </c>
      <c r="I436" s="11" t="s">
        <v>304</v>
      </c>
      <c r="J436" s="20" t="s">
        <v>167</v>
      </c>
      <c r="K436" s="11" t="s">
        <v>190</v>
      </c>
      <c r="L436" s="20" t="s">
        <v>285</v>
      </c>
      <c r="M436" s="20" t="s">
        <v>197</v>
      </c>
      <c r="N436" s="20" t="s">
        <v>197</v>
      </c>
      <c r="O436" s="11" t="s">
        <v>232</v>
      </c>
      <c r="P436" s="11" t="s">
        <v>1116</v>
      </c>
      <c r="Q436" s="11"/>
      <c r="R436" s="11" t="s">
        <v>1505</v>
      </c>
    </row>
    <row r="437" spans="1:18" s="3" customFormat="1" ht="174" customHeight="1">
      <c r="A437" s="7">
        <v>434</v>
      </c>
      <c r="B437" s="7" t="s">
        <v>114</v>
      </c>
      <c r="C437" s="11" t="s">
        <v>840</v>
      </c>
      <c r="D437" s="11" t="s">
        <v>174</v>
      </c>
      <c r="E437" s="11" t="s">
        <v>131</v>
      </c>
      <c r="F437" s="11" t="s">
        <v>1507</v>
      </c>
      <c r="G437" s="11" t="s">
        <v>242</v>
      </c>
      <c r="H437" s="14" t="s">
        <v>1037</v>
      </c>
      <c r="I437" s="11" t="s">
        <v>304</v>
      </c>
      <c r="J437" s="20" t="s">
        <v>167</v>
      </c>
      <c r="K437" s="11" t="s">
        <v>190</v>
      </c>
      <c r="L437" s="20" t="s">
        <v>194</v>
      </c>
      <c r="M437" s="20" t="s">
        <v>138</v>
      </c>
      <c r="N437" s="20">
        <v>2</v>
      </c>
      <c r="O437" s="11" t="s">
        <v>259</v>
      </c>
      <c r="P437" s="11" t="s">
        <v>1120</v>
      </c>
      <c r="Q437" s="11"/>
      <c r="R437" s="11" t="s">
        <v>1505</v>
      </c>
    </row>
    <row r="438" spans="1:18" s="3" customFormat="1" ht="145.15" customHeight="1">
      <c r="A438" s="7">
        <v>435</v>
      </c>
      <c r="B438" s="7" t="s">
        <v>114</v>
      </c>
      <c r="C438" s="11" t="s">
        <v>840</v>
      </c>
      <c r="D438" s="11" t="s">
        <v>174</v>
      </c>
      <c r="E438" s="11" t="s">
        <v>131</v>
      </c>
      <c r="F438" s="11" t="s">
        <v>1507</v>
      </c>
      <c r="G438" s="11" t="s">
        <v>242</v>
      </c>
      <c r="H438" s="16" t="s">
        <v>932</v>
      </c>
      <c r="I438" s="11" t="s">
        <v>304</v>
      </c>
      <c r="J438" s="20" t="s">
        <v>167</v>
      </c>
      <c r="K438" s="11" t="s">
        <v>190</v>
      </c>
      <c r="L438" s="20" t="s">
        <v>194</v>
      </c>
      <c r="M438" s="20" t="s">
        <v>138</v>
      </c>
      <c r="N438" s="20">
        <v>2</v>
      </c>
      <c r="O438" s="11" t="s">
        <v>259</v>
      </c>
      <c r="P438" s="11" t="s">
        <v>1120</v>
      </c>
      <c r="Q438" s="11"/>
      <c r="R438" s="11" t="s">
        <v>1505</v>
      </c>
    </row>
    <row r="439" spans="1:18" s="3" customFormat="1" ht="174" customHeight="1">
      <c r="A439" s="7">
        <v>436</v>
      </c>
      <c r="B439" s="7" t="s">
        <v>114</v>
      </c>
      <c r="C439" s="11" t="s">
        <v>840</v>
      </c>
      <c r="D439" s="11" t="s">
        <v>174</v>
      </c>
      <c r="E439" s="11" t="s">
        <v>131</v>
      </c>
      <c r="F439" s="11" t="s">
        <v>1507</v>
      </c>
      <c r="G439" s="11" t="s">
        <v>242</v>
      </c>
      <c r="H439" s="14" t="s">
        <v>1479</v>
      </c>
      <c r="I439" s="11" t="s">
        <v>304</v>
      </c>
      <c r="J439" s="20" t="s">
        <v>167</v>
      </c>
      <c r="K439" s="11" t="s">
        <v>190</v>
      </c>
      <c r="L439" s="20" t="s">
        <v>194</v>
      </c>
      <c r="M439" s="20" t="s">
        <v>138</v>
      </c>
      <c r="N439" s="20">
        <v>2</v>
      </c>
      <c r="O439" s="11" t="s">
        <v>259</v>
      </c>
      <c r="P439" s="11" t="s">
        <v>1120</v>
      </c>
      <c r="Q439" s="11"/>
      <c r="R439" s="11" t="s">
        <v>1505</v>
      </c>
    </row>
    <row r="440" spans="1:18" s="3" customFormat="1" ht="145.15" customHeight="1">
      <c r="A440" s="7">
        <v>437</v>
      </c>
      <c r="B440" s="7" t="s">
        <v>114</v>
      </c>
      <c r="C440" s="11" t="s">
        <v>840</v>
      </c>
      <c r="D440" s="11" t="s">
        <v>174</v>
      </c>
      <c r="E440" s="11" t="s">
        <v>131</v>
      </c>
      <c r="F440" s="11" t="s">
        <v>1507</v>
      </c>
      <c r="G440" s="11" t="s">
        <v>242</v>
      </c>
      <c r="H440" s="14" t="s">
        <v>1508</v>
      </c>
      <c r="I440" s="11" t="s">
        <v>304</v>
      </c>
      <c r="J440" s="20" t="s">
        <v>167</v>
      </c>
      <c r="K440" s="11" t="s">
        <v>190</v>
      </c>
      <c r="L440" s="20" t="s">
        <v>194</v>
      </c>
      <c r="M440" s="20" t="s">
        <v>138</v>
      </c>
      <c r="N440" s="20">
        <v>2</v>
      </c>
      <c r="O440" s="11" t="s">
        <v>259</v>
      </c>
      <c r="P440" s="11" t="s">
        <v>1120</v>
      </c>
      <c r="Q440" s="11"/>
      <c r="R440" s="11" t="s">
        <v>1505</v>
      </c>
    </row>
    <row r="441" spans="1:18" s="3" customFormat="1" ht="145.15" customHeight="1">
      <c r="A441" s="7">
        <v>438</v>
      </c>
      <c r="B441" s="7" t="s">
        <v>114</v>
      </c>
      <c r="C441" s="11" t="s">
        <v>840</v>
      </c>
      <c r="D441" s="11" t="s">
        <v>275</v>
      </c>
      <c r="E441" s="11" t="s">
        <v>844</v>
      </c>
      <c r="F441" s="11" t="s">
        <v>1237</v>
      </c>
      <c r="G441" s="11" t="s">
        <v>140</v>
      </c>
      <c r="H441" s="14" t="s">
        <v>1509</v>
      </c>
      <c r="I441" s="11" t="s">
        <v>483</v>
      </c>
      <c r="J441" s="11" t="s">
        <v>342</v>
      </c>
      <c r="K441" s="11" t="s">
        <v>112</v>
      </c>
      <c r="L441" s="20" t="s">
        <v>285</v>
      </c>
      <c r="M441" s="20" t="s">
        <v>197</v>
      </c>
      <c r="N441" s="20" t="s">
        <v>197</v>
      </c>
      <c r="O441" s="11" t="s">
        <v>232</v>
      </c>
      <c r="P441" s="11" t="s">
        <v>1395</v>
      </c>
      <c r="Q441" s="11"/>
      <c r="R441" s="11"/>
    </row>
    <row r="442" spans="1:18" s="3" customFormat="1" ht="231.65" customHeight="1">
      <c r="A442" s="7">
        <v>439</v>
      </c>
      <c r="B442" s="7" t="s">
        <v>114</v>
      </c>
      <c r="C442" s="11" t="s">
        <v>840</v>
      </c>
      <c r="D442" s="11" t="s">
        <v>275</v>
      </c>
      <c r="E442" s="11" t="s">
        <v>844</v>
      </c>
      <c r="F442" s="11" t="s">
        <v>1237</v>
      </c>
      <c r="G442" s="11" t="s">
        <v>103</v>
      </c>
      <c r="H442" s="14" t="s">
        <v>1510</v>
      </c>
      <c r="I442" s="11" t="s">
        <v>1016</v>
      </c>
      <c r="J442" s="11" t="s">
        <v>1287</v>
      </c>
      <c r="K442" s="11" t="s">
        <v>269</v>
      </c>
      <c r="L442" s="20" t="s">
        <v>285</v>
      </c>
      <c r="M442" s="20" t="s">
        <v>197</v>
      </c>
      <c r="N442" s="20" t="s">
        <v>197</v>
      </c>
      <c r="O442" s="11" t="s">
        <v>232</v>
      </c>
      <c r="P442" s="11" t="s">
        <v>1395</v>
      </c>
      <c r="Q442" s="11"/>
      <c r="R442" s="11"/>
    </row>
    <row r="443" spans="1:18" s="3" customFormat="1" ht="231.65" customHeight="1">
      <c r="A443" s="7">
        <v>440</v>
      </c>
      <c r="B443" s="7" t="s">
        <v>114</v>
      </c>
      <c r="C443" s="11" t="s">
        <v>840</v>
      </c>
      <c r="D443" s="11" t="s">
        <v>273</v>
      </c>
      <c r="E443" s="11" t="s">
        <v>131</v>
      </c>
      <c r="F443" s="11" t="s">
        <v>486</v>
      </c>
      <c r="G443" s="11" t="s">
        <v>442</v>
      </c>
      <c r="H443" s="14" t="s">
        <v>1512</v>
      </c>
      <c r="I443" s="11" t="s">
        <v>1392</v>
      </c>
      <c r="J443" s="11" t="s">
        <v>172</v>
      </c>
      <c r="K443" s="11" t="s">
        <v>112</v>
      </c>
      <c r="L443" s="20" t="s">
        <v>194</v>
      </c>
      <c r="M443" s="20" t="s">
        <v>138</v>
      </c>
      <c r="N443" s="20" t="s">
        <v>138</v>
      </c>
      <c r="O443" s="11" t="s">
        <v>232</v>
      </c>
      <c r="P443" s="11" t="s">
        <v>1513</v>
      </c>
      <c r="Q443" s="11"/>
      <c r="R443" s="11" t="s">
        <v>558</v>
      </c>
    </row>
    <row r="444" spans="1:18" s="3" customFormat="1" ht="231.65" customHeight="1">
      <c r="A444" s="7">
        <v>441</v>
      </c>
      <c r="B444" s="7" t="s">
        <v>114</v>
      </c>
      <c r="C444" s="11" t="s">
        <v>840</v>
      </c>
      <c r="D444" s="11" t="s">
        <v>224</v>
      </c>
      <c r="E444" s="11" t="s">
        <v>131</v>
      </c>
      <c r="F444" s="11" t="s">
        <v>486</v>
      </c>
      <c r="G444" s="11" t="s">
        <v>442</v>
      </c>
      <c r="H444" s="14" t="s">
        <v>1514</v>
      </c>
      <c r="I444" s="11" t="s">
        <v>1392</v>
      </c>
      <c r="J444" s="11" t="s">
        <v>172</v>
      </c>
      <c r="K444" s="11" t="s">
        <v>112</v>
      </c>
      <c r="L444" s="20" t="s">
        <v>194</v>
      </c>
      <c r="M444" s="20" t="s">
        <v>138</v>
      </c>
      <c r="N444" s="20" t="s">
        <v>138</v>
      </c>
      <c r="O444" s="11" t="s">
        <v>232</v>
      </c>
      <c r="P444" s="11" t="s">
        <v>1513</v>
      </c>
      <c r="Q444" s="11"/>
      <c r="R444" s="11" t="s">
        <v>558</v>
      </c>
    </row>
    <row r="445" spans="1:18" s="3" customFormat="1" ht="409.5" customHeight="1">
      <c r="A445" s="7">
        <v>442</v>
      </c>
      <c r="B445" s="7" t="s">
        <v>114</v>
      </c>
      <c r="C445" s="11" t="s">
        <v>941</v>
      </c>
      <c r="D445" s="11" t="s">
        <v>224</v>
      </c>
      <c r="E445" s="11" t="s">
        <v>844</v>
      </c>
      <c r="F445" s="11" t="s">
        <v>1516</v>
      </c>
      <c r="G445" s="11" t="s">
        <v>140</v>
      </c>
      <c r="H445" s="14" t="s">
        <v>773</v>
      </c>
      <c r="I445" s="11" t="s">
        <v>1487</v>
      </c>
      <c r="J445" s="11" t="s">
        <v>562</v>
      </c>
      <c r="K445" s="11" t="s">
        <v>269</v>
      </c>
      <c r="L445" s="20" t="s">
        <v>151</v>
      </c>
      <c r="M445" s="20">
        <v>2</v>
      </c>
      <c r="N445" s="20">
        <v>2</v>
      </c>
      <c r="O445" s="11" t="s">
        <v>259</v>
      </c>
      <c r="P445" s="11" t="s">
        <v>1128</v>
      </c>
      <c r="Q445" s="11"/>
      <c r="R445" s="11"/>
    </row>
    <row r="446" spans="1:18" s="3" customFormat="1" ht="145.15" customHeight="1">
      <c r="A446" s="7">
        <v>443</v>
      </c>
      <c r="B446" s="7" t="s">
        <v>114</v>
      </c>
      <c r="C446" s="11" t="s">
        <v>941</v>
      </c>
      <c r="D446" s="11" t="s">
        <v>275</v>
      </c>
      <c r="E446" s="11" t="s">
        <v>844</v>
      </c>
      <c r="F446" s="11" t="s">
        <v>1516</v>
      </c>
      <c r="G446" s="11" t="s">
        <v>210</v>
      </c>
      <c r="H446" s="14" t="s">
        <v>1517</v>
      </c>
      <c r="I446" s="11" t="s">
        <v>1487</v>
      </c>
      <c r="J446" s="11" t="s">
        <v>536</v>
      </c>
      <c r="K446" s="11" t="s">
        <v>269</v>
      </c>
      <c r="L446" s="20" t="s">
        <v>151</v>
      </c>
      <c r="M446" s="20">
        <v>2</v>
      </c>
      <c r="N446" s="20">
        <v>2</v>
      </c>
      <c r="O446" s="11" t="s">
        <v>259</v>
      </c>
      <c r="P446" s="11" t="s">
        <v>714</v>
      </c>
      <c r="Q446" s="11"/>
      <c r="R446" s="11"/>
    </row>
    <row r="447" spans="1:18" s="3" customFormat="1" ht="409.5" customHeight="1">
      <c r="A447" s="7">
        <v>444</v>
      </c>
      <c r="B447" s="7" t="s">
        <v>114</v>
      </c>
      <c r="C447" s="11" t="s">
        <v>941</v>
      </c>
      <c r="D447" s="11" t="s">
        <v>224</v>
      </c>
      <c r="E447" s="11" t="s">
        <v>844</v>
      </c>
      <c r="F447" s="11" t="s">
        <v>38</v>
      </c>
      <c r="G447" s="11" t="s">
        <v>210</v>
      </c>
      <c r="H447" s="14" t="s">
        <v>1518</v>
      </c>
      <c r="I447" s="11" t="s">
        <v>304</v>
      </c>
      <c r="J447" s="20" t="s">
        <v>167</v>
      </c>
      <c r="K447" s="11" t="s">
        <v>190</v>
      </c>
      <c r="L447" s="20" t="s">
        <v>194</v>
      </c>
      <c r="M447" s="20" t="s">
        <v>197</v>
      </c>
      <c r="N447" s="20" t="s">
        <v>197</v>
      </c>
      <c r="O447" s="11" t="s">
        <v>198</v>
      </c>
      <c r="P447" s="11" t="s">
        <v>1316</v>
      </c>
      <c r="Q447" s="11"/>
      <c r="R447" s="11"/>
    </row>
    <row r="448" spans="1:18" s="3" customFormat="1" ht="404.5" customHeight="1">
      <c r="A448" s="7">
        <v>445</v>
      </c>
      <c r="B448" s="7" t="s">
        <v>114</v>
      </c>
      <c r="C448" s="11" t="s">
        <v>1521</v>
      </c>
      <c r="D448" s="11" t="s">
        <v>224</v>
      </c>
      <c r="E448" s="11" t="s">
        <v>412</v>
      </c>
      <c r="F448" s="11" t="s">
        <v>1523</v>
      </c>
      <c r="G448" s="11" t="s">
        <v>140</v>
      </c>
      <c r="H448" s="14" t="s">
        <v>433</v>
      </c>
      <c r="I448" s="11" t="s">
        <v>604</v>
      </c>
      <c r="J448" s="11" t="s">
        <v>292</v>
      </c>
      <c r="K448" s="11" t="s">
        <v>112</v>
      </c>
      <c r="L448" s="20" t="s">
        <v>194</v>
      </c>
      <c r="M448" s="20" t="s">
        <v>197</v>
      </c>
      <c r="N448" s="20" t="s">
        <v>197</v>
      </c>
      <c r="O448" s="11" t="s">
        <v>198</v>
      </c>
      <c r="P448" s="11" t="s">
        <v>494</v>
      </c>
      <c r="Q448" s="11"/>
      <c r="R448" s="11"/>
    </row>
    <row r="449" spans="1:18" s="3" customFormat="1" ht="409.5" customHeight="1">
      <c r="A449" s="7">
        <v>446</v>
      </c>
      <c r="B449" s="7" t="s">
        <v>114</v>
      </c>
      <c r="C449" s="11" t="s">
        <v>567</v>
      </c>
      <c r="D449" s="11" t="s">
        <v>218</v>
      </c>
      <c r="E449" s="11" t="s">
        <v>412</v>
      </c>
      <c r="F449" s="11" t="s">
        <v>1524</v>
      </c>
      <c r="G449" s="11" t="s">
        <v>140</v>
      </c>
      <c r="H449" s="14" t="s">
        <v>166</v>
      </c>
      <c r="I449" s="11" t="s">
        <v>1525</v>
      </c>
      <c r="J449" s="11" t="s">
        <v>824</v>
      </c>
      <c r="K449" s="11" t="s">
        <v>269</v>
      </c>
      <c r="L449" s="20" t="s">
        <v>312</v>
      </c>
      <c r="M449" s="20">
        <v>1</v>
      </c>
      <c r="N449" s="20">
        <v>1</v>
      </c>
      <c r="O449" s="11" t="s">
        <v>232</v>
      </c>
      <c r="P449" s="11" t="s">
        <v>1293</v>
      </c>
      <c r="Q449" s="11"/>
      <c r="R449" s="11"/>
    </row>
    <row r="450" spans="1:18" s="3" customFormat="1" ht="409.5" customHeight="1">
      <c r="A450" s="7">
        <v>447</v>
      </c>
      <c r="B450" s="7" t="s">
        <v>114</v>
      </c>
      <c r="C450" s="11" t="s">
        <v>567</v>
      </c>
      <c r="D450" s="11" t="s">
        <v>129</v>
      </c>
      <c r="E450" s="11" t="s">
        <v>412</v>
      </c>
      <c r="F450" s="11" t="s">
        <v>1524</v>
      </c>
      <c r="G450" s="11" t="s">
        <v>140</v>
      </c>
      <c r="H450" s="14" t="s">
        <v>428</v>
      </c>
      <c r="I450" s="11" t="s">
        <v>189</v>
      </c>
      <c r="J450" s="20" t="s">
        <v>167</v>
      </c>
      <c r="K450" s="11" t="s">
        <v>190</v>
      </c>
      <c r="L450" s="20" t="s">
        <v>151</v>
      </c>
      <c r="M450" s="20" t="s">
        <v>138</v>
      </c>
      <c r="N450" s="20" t="s">
        <v>138</v>
      </c>
      <c r="O450" s="11" t="s">
        <v>259</v>
      </c>
      <c r="P450" s="11" t="s">
        <v>1526</v>
      </c>
      <c r="Q450" s="11"/>
      <c r="R450" s="11"/>
    </row>
    <row r="451" spans="1:18" s="3" customFormat="1" ht="260.5" customHeight="1">
      <c r="A451" s="7">
        <v>448</v>
      </c>
      <c r="B451" s="7" t="s">
        <v>114</v>
      </c>
      <c r="C451" s="11" t="s">
        <v>567</v>
      </c>
      <c r="D451" s="11" t="s">
        <v>224</v>
      </c>
      <c r="E451" s="11" t="s">
        <v>412</v>
      </c>
      <c r="F451" s="11" t="s">
        <v>1524</v>
      </c>
      <c r="G451" s="11" t="s">
        <v>127</v>
      </c>
      <c r="H451" s="14" t="s">
        <v>1527</v>
      </c>
      <c r="I451" s="11" t="s">
        <v>279</v>
      </c>
      <c r="J451" s="11" t="s">
        <v>378</v>
      </c>
      <c r="K451" s="11" t="s">
        <v>269</v>
      </c>
      <c r="L451" s="20" t="s">
        <v>312</v>
      </c>
      <c r="M451" s="20" t="s">
        <v>197</v>
      </c>
      <c r="N451" s="20" t="s">
        <v>197</v>
      </c>
      <c r="O451" s="11" t="s">
        <v>198</v>
      </c>
      <c r="P451" s="11" t="s">
        <v>1528</v>
      </c>
      <c r="Q451" s="11"/>
      <c r="R451" s="11"/>
    </row>
    <row r="452" spans="1:18" s="3" customFormat="1" ht="409.5" customHeight="1">
      <c r="A452" s="7">
        <v>449</v>
      </c>
      <c r="B452" s="7" t="s">
        <v>114</v>
      </c>
      <c r="C452" s="11" t="s">
        <v>567</v>
      </c>
      <c r="D452" s="11" t="s">
        <v>224</v>
      </c>
      <c r="E452" s="11" t="s">
        <v>412</v>
      </c>
      <c r="F452" s="11" t="s">
        <v>1524</v>
      </c>
      <c r="G452" s="11" t="s">
        <v>229</v>
      </c>
      <c r="H452" s="14" t="s">
        <v>326</v>
      </c>
      <c r="I452" s="11" t="s">
        <v>279</v>
      </c>
      <c r="J452" s="11" t="s">
        <v>881</v>
      </c>
      <c r="K452" s="11" t="s">
        <v>269</v>
      </c>
      <c r="L452" s="20" t="s">
        <v>312</v>
      </c>
      <c r="M452" s="20" t="s">
        <v>197</v>
      </c>
      <c r="N452" s="20" t="s">
        <v>197</v>
      </c>
      <c r="O452" s="11" t="s">
        <v>198</v>
      </c>
      <c r="P452" s="11" t="s">
        <v>1529</v>
      </c>
      <c r="Q452" s="11"/>
      <c r="R452" s="11"/>
    </row>
    <row r="453" spans="1:18" s="3" customFormat="1" ht="260.5" customHeight="1">
      <c r="A453" s="7">
        <v>450</v>
      </c>
      <c r="B453" s="7" t="s">
        <v>114</v>
      </c>
      <c r="C453" s="11" t="s">
        <v>567</v>
      </c>
      <c r="D453" s="11" t="s">
        <v>224</v>
      </c>
      <c r="E453" s="11" t="s">
        <v>412</v>
      </c>
      <c r="F453" s="11" t="s">
        <v>1524</v>
      </c>
      <c r="G453" s="11" t="s">
        <v>220</v>
      </c>
      <c r="H453" s="14" t="s">
        <v>1530</v>
      </c>
      <c r="I453" s="11" t="s">
        <v>279</v>
      </c>
      <c r="J453" s="11" t="s">
        <v>881</v>
      </c>
      <c r="K453" s="11" t="s">
        <v>269</v>
      </c>
      <c r="L453" s="20" t="s">
        <v>312</v>
      </c>
      <c r="M453" s="20" t="s">
        <v>197</v>
      </c>
      <c r="N453" s="20" t="s">
        <v>197</v>
      </c>
      <c r="O453" s="11" t="s">
        <v>198</v>
      </c>
      <c r="P453" s="11" t="s">
        <v>1531</v>
      </c>
      <c r="Q453" s="11"/>
      <c r="R453" s="11"/>
    </row>
    <row r="454" spans="1:18" s="3" customFormat="1" ht="116.5" customHeight="1">
      <c r="A454" s="7">
        <v>451</v>
      </c>
      <c r="B454" s="7" t="s">
        <v>114</v>
      </c>
      <c r="C454" s="11" t="s">
        <v>567</v>
      </c>
      <c r="D454" s="11" t="s">
        <v>251</v>
      </c>
      <c r="E454" s="11" t="s">
        <v>412</v>
      </c>
      <c r="F454" s="11" t="s">
        <v>1524</v>
      </c>
      <c r="G454" s="11" t="s">
        <v>964</v>
      </c>
      <c r="H454" s="14" t="s">
        <v>1533</v>
      </c>
      <c r="I454" s="11" t="s">
        <v>189</v>
      </c>
      <c r="J454" s="20" t="s">
        <v>167</v>
      </c>
      <c r="K454" s="11" t="s">
        <v>190</v>
      </c>
      <c r="L454" s="20" t="s">
        <v>194</v>
      </c>
      <c r="M454" s="20" t="s">
        <v>138</v>
      </c>
      <c r="N454" s="20">
        <v>3</v>
      </c>
      <c r="O454" s="11" t="s">
        <v>259</v>
      </c>
      <c r="P454" s="11" t="s">
        <v>1534</v>
      </c>
      <c r="Q454" s="11"/>
      <c r="R454" s="11" t="s">
        <v>1535</v>
      </c>
    </row>
    <row r="455" spans="1:18" s="3" customFormat="1" ht="116.5" customHeight="1">
      <c r="A455" s="7">
        <v>452</v>
      </c>
      <c r="B455" s="7" t="s">
        <v>114</v>
      </c>
      <c r="C455" s="11" t="s">
        <v>731</v>
      </c>
      <c r="D455" s="11" t="s">
        <v>251</v>
      </c>
      <c r="E455" s="11" t="s">
        <v>131</v>
      </c>
      <c r="F455" s="11" t="s">
        <v>1536</v>
      </c>
      <c r="G455" s="11" t="s">
        <v>358</v>
      </c>
      <c r="H455" s="14" t="s">
        <v>1537</v>
      </c>
      <c r="I455" s="11" t="s">
        <v>189</v>
      </c>
      <c r="J455" s="20" t="s">
        <v>167</v>
      </c>
      <c r="K455" s="11" t="s">
        <v>190</v>
      </c>
      <c r="L455" s="20" t="s">
        <v>194</v>
      </c>
      <c r="M455" s="20" t="s">
        <v>138</v>
      </c>
      <c r="N455" s="20">
        <v>2</v>
      </c>
      <c r="O455" s="11" t="s">
        <v>259</v>
      </c>
      <c r="P455" s="11" t="s">
        <v>1538</v>
      </c>
      <c r="Q455" s="11"/>
      <c r="R455" s="11"/>
    </row>
    <row r="456" spans="1:18" s="3" customFormat="1" ht="409.5" customHeight="1">
      <c r="A456" s="7">
        <v>453</v>
      </c>
      <c r="B456" s="7" t="s">
        <v>114</v>
      </c>
      <c r="C456" s="11" t="s">
        <v>1046</v>
      </c>
      <c r="D456" s="11" t="s">
        <v>218</v>
      </c>
      <c r="E456" s="11" t="s">
        <v>131</v>
      </c>
      <c r="F456" s="11" t="s">
        <v>1087</v>
      </c>
      <c r="G456" s="11" t="s">
        <v>140</v>
      </c>
      <c r="H456" s="14" t="s">
        <v>1541</v>
      </c>
      <c r="I456" s="11" t="s">
        <v>1539</v>
      </c>
      <c r="J456" s="20" t="s">
        <v>167</v>
      </c>
      <c r="K456" s="11" t="s">
        <v>424</v>
      </c>
      <c r="L456" s="20" t="s">
        <v>285</v>
      </c>
      <c r="M456" s="20">
        <v>1</v>
      </c>
      <c r="N456" s="20">
        <v>1</v>
      </c>
      <c r="O456" s="11" t="s">
        <v>198</v>
      </c>
      <c r="P456" s="11" t="s">
        <v>657</v>
      </c>
      <c r="Q456" s="11"/>
      <c r="R456" s="11"/>
    </row>
    <row r="457" spans="1:18" s="3" customFormat="1" ht="409.5" customHeight="1">
      <c r="A457" s="7">
        <v>454</v>
      </c>
      <c r="B457" s="7" t="s">
        <v>114</v>
      </c>
      <c r="C457" s="11" t="s">
        <v>1003</v>
      </c>
      <c r="D457" s="11" t="s">
        <v>174</v>
      </c>
      <c r="E457" s="11" t="s">
        <v>131</v>
      </c>
      <c r="F457" s="11" t="s">
        <v>1087</v>
      </c>
      <c r="G457" s="11" t="s">
        <v>103</v>
      </c>
      <c r="H457" s="14" t="s">
        <v>1542</v>
      </c>
      <c r="I457" s="11" t="s">
        <v>1539</v>
      </c>
      <c r="J457" s="20" t="s">
        <v>167</v>
      </c>
      <c r="K457" s="11" t="s">
        <v>424</v>
      </c>
      <c r="L457" s="20" t="s">
        <v>194</v>
      </c>
      <c r="M457" s="20" t="s">
        <v>197</v>
      </c>
      <c r="N457" s="20">
        <v>2</v>
      </c>
      <c r="O457" s="11" t="s">
        <v>259</v>
      </c>
      <c r="P457" s="11" t="s">
        <v>598</v>
      </c>
      <c r="Q457" s="11"/>
      <c r="R457" s="11"/>
    </row>
    <row r="458" spans="1:18" s="3" customFormat="1" ht="409.5" customHeight="1">
      <c r="A458" s="7">
        <v>455</v>
      </c>
      <c r="B458" s="7" t="s">
        <v>114</v>
      </c>
      <c r="C458" s="11" t="s">
        <v>1003</v>
      </c>
      <c r="D458" s="11" t="s">
        <v>224</v>
      </c>
      <c r="E458" s="11" t="s">
        <v>131</v>
      </c>
      <c r="F458" s="11" t="s">
        <v>1087</v>
      </c>
      <c r="G458" s="11" t="s">
        <v>103</v>
      </c>
      <c r="H458" s="14" t="s">
        <v>1365</v>
      </c>
      <c r="I458" s="11" t="s">
        <v>1539</v>
      </c>
      <c r="J458" s="20" t="s">
        <v>167</v>
      </c>
      <c r="K458" s="11" t="s">
        <v>424</v>
      </c>
      <c r="L458" s="20" t="s">
        <v>285</v>
      </c>
      <c r="M458" s="20" t="s">
        <v>138</v>
      </c>
      <c r="N458" s="20" t="s">
        <v>138</v>
      </c>
      <c r="O458" s="11" t="s">
        <v>259</v>
      </c>
      <c r="P458" s="11" t="s">
        <v>998</v>
      </c>
      <c r="Q458" s="11"/>
      <c r="R458" s="11"/>
    </row>
    <row r="459" spans="1:18" s="3" customFormat="1" ht="409.5" customHeight="1">
      <c r="A459" s="7">
        <v>456</v>
      </c>
      <c r="B459" s="7" t="s">
        <v>114</v>
      </c>
      <c r="C459" s="11" t="s">
        <v>1003</v>
      </c>
      <c r="D459" s="11" t="s">
        <v>129</v>
      </c>
      <c r="E459" s="11" t="s">
        <v>131</v>
      </c>
      <c r="F459" s="11" t="s">
        <v>1087</v>
      </c>
      <c r="G459" s="11" t="s">
        <v>103</v>
      </c>
      <c r="H459" s="14" t="s">
        <v>115</v>
      </c>
      <c r="I459" s="11" t="s">
        <v>1539</v>
      </c>
      <c r="J459" s="20" t="s">
        <v>167</v>
      </c>
      <c r="K459" s="11" t="s">
        <v>424</v>
      </c>
      <c r="L459" s="20" t="s">
        <v>151</v>
      </c>
      <c r="M459" s="20" t="s">
        <v>138</v>
      </c>
      <c r="N459" s="20" t="s">
        <v>138</v>
      </c>
      <c r="O459" s="11" t="s">
        <v>198</v>
      </c>
      <c r="P459" s="11" t="s">
        <v>1223</v>
      </c>
      <c r="Q459" s="11"/>
      <c r="R459" s="11"/>
    </row>
    <row r="460" spans="1:18" s="3" customFormat="1" ht="289.14999999999998" customHeight="1">
      <c r="A460" s="7">
        <v>457</v>
      </c>
      <c r="B460" s="7" t="s">
        <v>114</v>
      </c>
      <c r="C460" s="11" t="s">
        <v>1003</v>
      </c>
      <c r="D460" s="11" t="s">
        <v>218</v>
      </c>
      <c r="E460" s="11" t="s">
        <v>844</v>
      </c>
      <c r="F460" s="11" t="s">
        <v>1543</v>
      </c>
      <c r="G460" s="11" t="s">
        <v>103</v>
      </c>
      <c r="H460" s="14" t="s">
        <v>1540</v>
      </c>
      <c r="I460" s="11" t="s">
        <v>1532</v>
      </c>
      <c r="J460" s="11" t="s">
        <v>1544</v>
      </c>
      <c r="K460" s="11" t="s">
        <v>424</v>
      </c>
      <c r="L460" s="20" t="s">
        <v>285</v>
      </c>
      <c r="M460" s="20">
        <v>1</v>
      </c>
      <c r="N460" s="20">
        <v>1</v>
      </c>
      <c r="O460" s="11" t="s">
        <v>198</v>
      </c>
      <c r="P460" s="11" t="s">
        <v>1039</v>
      </c>
      <c r="Q460" s="11"/>
      <c r="R460" s="11"/>
    </row>
    <row r="461" spans="1:18" s="3" customFormat="1" ht="231.65" customHeight="1">
      <c r="A461" s="7">
        <v>458</v>
      </c>
      <c r="B461" s="7" t="s">
        <v>114</v>
      </c>
      <c r="C461" s="11" t="s">
        <v>1003</v>
      </c>
      <c r="D461" s="11" t="s">
        <v>218</v>
      </c>
      <c r="E461" s="11" t="s">
        <v>844</v>
      </c>
      <c r="F461" s="11" t="s">
        <v>1543</v>
      </c>
      <c r="G461" s="11" t="s">
        <v>210</v>
      </c>
      <c r="H461" s="14" t="s">
        <v>592</v>
      </c>
      <c r="I461" s="11" t="s">
        <v>1504</v>
      </c>
      <c r="J461" s="11" t="s">
        <v>1545</v>
      </c>
      <c r="K461" s="11" t="s">
        <v>424</v>
      </c>
      <c r="L461" s="20" t="s">
        <v>285</v>
      </c>
      <c r="M461" s="20">
        <v>1</v>
      </c>
      <c r="N461" s="20">
        <v>1</v>
      </c>
      <c r="O461" s="11" t="s">
        <v>198</v>
      </c>
      <c r="P461" s="11" t="s">
        <v>1039</v>
      </c>
      <c r="Q461" s="11"/>
      <c r="R461" s="11"/>
    </row>
    <row r="462" spans="1:18" s="3" customFormat="1" ht="346.9" customHeight="1">
      <c r="A462" s="7">
        <v>459</v>
      </c>
      <c r="B462" s="7" t="s">
        <v>114</v>
      </c>
      <c r="C462" s="11" t="s">
        <v>1003</v>
      </c>
      <c r="D462" s="11" t="s">
        <v>218</v>
      </c>
      <c r="E462" s="11" t="s">
        <v>844</v>
      </c>
      <c r="F462" s="11" t="s">
        <v>1543</v>
      </c>
      <c r="G462" s="11" t="s">
        <v>299</v>
      </c>
      <c r="H462" s="14" t="s">
        <v>1546</v>
      </c>
      <c r="I462" s="11" t="s">
        <v>1532</v>
      </c>
      <c r="J462" s="11" t="s">
        <v>155</v>
      </c>
      <c r="K462" s="11" t="s">
        <v>424</v>
      </c>
      <c r="L462" s="20" t="s">
        <v>285</v>
      </c>
      <c r="M462" s="20">
        <v>1</v>
      </c>
      <c r="N462" s="20">
        <v>1</v>
      </c>
      <c r="O462" s="11" t="s">
        <v>198</v>
      </c>
      <c r="P462" s="11" t="s">
        <v>1039</v>
      </c>
      <c r="Q462" s="11"/>
      <c r="R462" s="11"/>
    </row>
    <row r="463" spans="1:18" s="3" customFormat="1" ht="145.15" customHeight="1">
      <c r="A463" s="7">
        <v>460</v>
      </c>
      <c r="B463" s="7" t="s">
        <v>114</v>
      </c>
      <c r="C463" s="11" t="s">
        <v>1003</v>
      </c>
      <c r="D463" s="11" t="s">
        <v>218</v>
      </c>
      <c r="E463" s="11" t="s">
        <v>844</v>
      </c>
      <c r="F463" s="11" t="s">
        <v>1543</v>
      </c>
      <c r="G463" s="11" t="s">
        <v>299</v>
      </c>
      <c r="H463" s="14" t="s">
        <v>1506</v>
      </c>
      <c r="I463" s="11" t="s">
        <v>1532</v>
      </c>
      <c r="J463" s="11" t="s">
        <v>1547</v>
      </c>
      <c r="K463" s="11" t="s">
        <v>424</v>
      </c>
      <c r="L463" s="20" t="s">
        <v>285</v>
      </c>
      <c r="M463" s="20">
        <v>1</v>
      </c>
      <c r="N463" s="20">
        <v>1</v>
      </c>
      <c r="O463" s="11" t="s">
        <v>198</v>
      </c>
      <c r="P463" s="11" t="s">
        <v>1039</v>
      </c>
      <c r="Q463" s="11"/>
      <c r="R463" s="11"/>
    </row>
    <row r="464" spans="1:18" s="3" customFormat="1" ht="346.9" customHeight="1">
      <c r="A464" s="7">
        <v>461</v>
      </c>
      <c r="B464" s="7" t="s">
        <v>114</v>
      </c>
      <c r="C464" s="11" t="s">
        <v>1003</v>
      </c>
      <c r="D464" s="11" t="s">
        <v>218</v>
      </c>
      <c r="E464" s="11" t="s">
        <v>844</v>
      </c>
      <c r="F464" s="11" t="s">
        <v>1543</v>
      </c>
      <c r="G464" s="11" t="s">
        <v>364</v>
      </c>
      <c r="H464" s="14" t="s">
        <v>1546</v>
      </c>
      <c r="I464" s="11" t="s">
        <v>1532</v>
      </c>
      <c r="J464" s="11" t="s">
        <v>1548</v>
      </c>
      <c r="K464" s="11" t="s">
        <v>424</v>
      </c>
      <c r="L464" s="20" t="s">
        <v>285</v>
      </c>
      <c r="M464" s="20">
        <v>1</v>
      </c>
      <c r="N464" s="20">
        <v>1</v>
      </c>
      <c r="O464" s="11" t="s">
        <v>198</v>
      </c>
      <c r="P464" s="11" t="s">
        <v>1039</v>
      </c>
      <c r="Q464" s="11"/>
      <c r="R464" s="11"/>
    </row>
    <row r="465" spans="1:18" s="3" customFormat="1" ht="145.15" customHeight="1">
      <c r="A465" s="7">
        <v>462</v>
      </c>
      <c r="B465" s="7" t="s">
        <v>114</v>
      </c>
      <c r="C465" s="11" t="s">
        <v>1003</v>
      </c>
      <c r="D465" s="11" t="s">
        <v>218</v>
      </c>
      <c r="E465" s="11" t="s">
        <v>844</v>
      </c>
      <c r="F465" s="11" t="s">
        <v>1543</v>
      </c>
      <c r="G465" s="11" t="s">
        <v>364</v>
      </c>
      <c r="H465" s="14" t="s">
        <v>1506</v>
      </c>
      <c r="I465" s="11" t="s">
        <v>1532</v>
      </c>
      <c r="J465" s="11" t="s">
        <v>1547</v>
      </c>
      <c r="K465" s="11" t="s">
        <v>424</v>
      </c>
      <c r="L465" s="20" t="s">
        <v>285</v>
      </c>
      <c r="M465" s="20">
        <v>1</v>
      </c>
      <c r="N465" s="20">
        <v>1</v>
      </c>
      <c r="O465" s="11" t="s">
        <v>198</v>
      </c>
      <c r="P465" s="11" t="s">
        <v>1039</v>
      </c>
      <c r="Q465" s="11"/>
      <c r="R465" s="11"/>
    </row>
    <row r="466" spans="1:18" s="3" customFormat="1" ht="260.5" customHeight="1">
      <c r="A466" s="7">
        <v>463</v>
      </c>
      <c r="B466" s="7" t="s">
        <v>114</v>
      </c>
      <c r="C466" s="11" t="s">
        <v>1003</v>
      </c>
      <c r="D466" s="11" t="s">
        <v>273</v>
      </c>
      <c r="E466" s="11" t="s">
        <v>844</v>
      </c>
      <c r="F466" s="11" t="s">
        <v>180</v>
      </c>
      <c r="G466" s="11" t="s">
        <v>103</v>
      </c>
      <c r="H466" s="14" t="s">
        <v>779</v>
      </c>
      <c r="I466" s="11" t="s">
        <v>1550</v>
      </c>
      <c r="J466" s="20" t="s">
        <v>860</v>
      </c>
      <c r="K466" s="11" t="s">
        <v>424</v>
      </c>
      <c r="L466" s="20"/>
      <c r="M466" s="20"/>
      <c r="N466" s="11"/>
      <c r="O466" s="11"/>
      <c r="P466" s="11"/>
      <c r="Q466" s="11"/>
      <c r="R466" s="11" t="s">
        <v>1551</v>
      </c>
    </row>
    <row r="467" spans="1:18" s="3" customFormat="1" ht="260.5" customHeight="1">
      <c r="A467" s="7">
        <v>464</v>
      </c>
      <c r="B467" s="7" t="s">
        <v>114</v>
      </c>
      <c r="C467" s="11" t="s">
        <v>1003</v>
      </c>
      <c r="D467" s="11" t="s">
        <v>224</v>
      </c>
      <c r="E467" s="11" t="s">
        <v>844</v>
      </c>
      <c r="F467" s="11" t="s">
        <v>180</v>
      </c>
      <c r="G467" s="11" t="s">
        <v>103</v>
      </c>
      <c r="H467" s="14" t="s">
        <v>1552</v>
      </c>
      <c r="I467" s="11" t="s">
        <v>1550</v>
      </c>
      <c r="J467" s="20" t="s">
        <v>860</v>
      </c>
      <c r="K467" s="11" t="s">
        <v>424</v>
      </c>
      <c r="L467" s="20"/>
      <c r="M467" s="20"/>
      <c r="N467" s="11"/>
      <c r="O467" s="11"/>
      <c r="P467" s="11"/>
      <c r="Q467" s="11"/>
      <c r="R467" s="11" t="s">
        <v>1551</v>
      </c>
    </row>
    <row r="468" spans="1:18" s="3" customFormat="1" ht="231.65" customHeight="1">
      <c r="A468" s="7">
        <v>465</v>
      </c>
      <c r="B468" s="7" t="s">
        <v>114</v>
      </c>
      <c r="C468" s="11" t="s">
        <v>1003</v>
      </c>
      <c r="D468" s="11" t="s">
        <v>273</v>
      </c>
      <c r="E468" s="11" t="s">
        <v>844</v>
      </c>
      <c r="F468" s="11" t="s">
        <v>180</v>
      </c>
      <c r="G468" s="11" t="s">
        <v>127</v>
      </c>
      <c r="H468" s="14" t="s">
        <v>1553</v>
      </c>
      <c r="I468" s="11" t="s">
        <v>1550</v>
      </c>
      <c r="J468" s="20" t="s">
        <v>860</v>
      </c>
      <c r="K468" s="11" t="s">
        <v>424</v>
      </c>
      <c r="L468" s="20"/>
      <c r="M468" s="20"/>
      <c r="N468" s="11"/>
      <c r="O468" s="11"/>
      <c r="P468" s="11"/>
      <c r="Q468" s="11"/>
      <c r="R468" s="11" t="s">
        <v>910</v>
      </c>
    </row>
    <row r="469" spans="1:18" s="3" customFormat="1" ht="409.5" customHeight="1">
      <c r="A469" s="7">
        <v>466</v>
      </c>
      <c r="B469" s="7" t="s">
        <v>114</v>
      </c>
      <c r="C469" s="11" t="s">
        <v>1003</v>
      </c>
      <c r="D469" s="11" t="s">
        <v>273</v>
      </c>
      <c r="E469" s="11" t="s">
        <v>844</v>
      </c>
      <c r="F469" s="11" t="s">
        <v>180</v>
      </c>
      <c r="G469" s="11" t="s">
        <v>210</v>
      </c>
      <c r="H469" s="14" t="s">
        <v>1556</v>
      </c>
      <c r="I469" s="11" t="s">
        <v>1550</v>
      </c>
      <c r="J469" s="20" t="s">
        <v>860</v>
      </c>
      <c r="K469" s="11" t="s">
        <v>424</v>
      </c>
      <c r="L469" s="20" t="s">
        <v>194</v>
      </c>
      <c r="M469" s="20" t="s">
        <v>197</v>
      </c>
      <c r="N469" s="20" t="s">
        <v>197</v>
      </c>
      <c r="O469" s="11" t="s">
        <v>198</v>
      </c>
      <c r="P469" s="11" t="s">
        <v>1557</v>
      </c>
      <c r="Q469" s="11"/>
      <c r="R469" s="11"/>
    </row>
    <row r="470" spans="1:18" s="3" customFormat="1" ht="409.5" customHeight="1">
      <c r="A470" s="7">
        <v>467</v>
      </c>
      <c r="B470" s="7" t="s">
        <v>114</v>
      </c>
      <c r="C470" s="11" t="s">
        <v>1003</v>
      </c>
      <c r="D470" s="11" t="s">
        <v>224</v>
      </c>
      <c r="E470" s="11" t="s">
        <v>844</v>
      </c>
      <c r="F470" s="11" t="s">
        <v>180</v>
      </c>
      <c r="G470" s="11" t="s">
        <v>210</v>
      </c>
      <c r="H470" s="14" t="s">
        <v>643</v>
      </c>
      <c r="I470" s="11" t="s">
        <v>1550</v>
      </c>
      <c r="J470" s="20" t="s">
        <v>167</v>
      </c>
      <c r="K470" s="11" t="s">
        <v>424</v>
      </c>
      <c r="L470" s="20" t="s">
        <v>194</v>
      </c>
      <c r="M470" s="20" t="s">
        <v>138</v>
      </c>
      <c r="N470" s="20" t="s">
        <v>138</v>
      </c>
      <c r="O470" s="11" t="s">
        <v>198</v>
      </c>
      <c r="P470" s="11" t="s">
        <v>1557</v>
      </c>
      <c r="Q470" s="11"/>
      <c r="R470" s="11"/>
    </row>
    <row r="471" spans="1:18" s="3" customFormat="1" ht="202.9" customHeight="1">
      <c r="A471" s="7">
        <v>468</v>
      </c>
      <c r="B471" s="7" t="s">
        <v>114</v>
      </c>
      <c r="C471" s="11" t="s">
        <v>1003</v>
      </c>
      <c r="D471" s="11" t="s">
        <v>174</v>
      </c>
      <c r="E471" s="11" t="s">
        <v>844</v>
      </c>
      <c r="F471" s="11" t="s">
        <v>180</v>
      </c>
      <c r="G471" s="11" t="s">
        <v>229</v>
      </c>
      <c r="H471" s="14" t="s">
        <v>1558</v>
      </c>
      <c r="I471" s="11" t="s">
        <v>1550</v>
      </c>
      <c r="J471" s="20" t="s">
        <v>167</v>
      </c>
      <c r="K471" s="11" t="s">
        <v>424</v>
      </c>
      <c r="L471" s="20" t="s">
        <v>194</v>
      </c>
      <c r="M471" s="20" t="s">
        <v>197</v>
      </c>
      <c r="N471" s="20" t="s">
        <v>197</v>
      </c>
      <c r="O471" s="11" t="s">
        <v>198</v>
      </c>
      <c r="P471" s="11" t="s">
        <v>755</v>
      </c>
      <c r="Q471" s="11"/>
      <c r="R471" s="11"/>
    </row>
    <row r="472" spans="1:18" s="3" customFormat="1" ht="202.9" customHeight="1">
      <c r="A472" s="7">
        <v>469</v>
      </c>
      <c r="B472" s="7" t="s">
        <v>114</v>
      </c>
      <c r="C472" s="11" t="s">
        <v>1003</v>
      </c>
      <c r="D472" s="11" t="s">
        <v>273</v>
      </c>
      <c r="E472" s="11" t="s">
        <v>844</v>
      </c>
      <c r="F472" s="11" t="s">
        <v>180</v>
      </c>
      <c r="G472" s="11" t="s">
        <v>229</v>
      </c>
      <c r="H472" s="14" t="s">
        <v>859</v>
      </c>
      <c r="I472" s="11" t="s">
        <v>1550</v>
      </c>
      <c r="J472" s="20" t="s">
        <v>167</v>
      </c>
      <c r="K472" s="11" t="s">
        <v>424</v>
      </c>
      <c r="L472" s="20"/>
      <c r="M472" s="20"/>
      <c r="N472" s="11"/>
      <c r="O472" s="11"/>
      <c r="P472" s="11"/>
      <c r="Q472" s="11"/>
      <c r="R472" s="11" t="s">
        <v>72</v>
      </c>
    </row>
    <row r="473" spans="1:18" s="3" customFormat="1" ht="409.5">
      <c r="A473" s="7">
        <v>470</v>
      </c>
      <c r="B473" s="7" t="s">
        <v>114</v>
      </c>
      <c r="C473" s="11" t="s">
        <v>1003</v>
      </c>
      <c r="D473" s="11" t="s">
        <v>174</v>
      </c>
      <c r="E473" s="11" t="s">
        <v>844</v>
      </c>
      <c r="F473" s="11" t="s">
        <v>180</v>
      </c>
      <c r="G473" s="11" t="s">
        <v>442</v>
      </c>
      <c r="H473" s="14" t="s">
        <v>1559</v>
      </c>
      <c r="I473" s="11" t="s">
        <v>1550</v>
      </c>
      <c r="J473" s="20" t="s">
        <v>167</v>
      </c>
      <c r="K473" s="11" t="s">
        <v>424</v>
      </c>
      <c r="L473" s="20" t="s">
        <v>194</v>
      </c>
      <c r="M473" s="20" t="s">
        <v>197</v>
      </c>
      <c r="N473" s="20" t="s">
        <v>197</v>
      </c>
      <c r="O473" s="11" t="s">
        <v>198</v>
      </c>
      <c r="P473" s="11" t="s">
        <v>1557</v>
      </c>
      <c r="Q473" s="11"/>
      <c r="R473" s="11"/>
    </row>
    <row r="474" spans="1:18" s="3" customFormat="1" ht="409.5" customHeight="1">
      <c r="A474" s="7">
        <v>471</v>
      </c>
      <c r="B474" s="7" t="s">
        <v>114</v>
      </c>
      <c r="C474" s="11" t="s">
        <v>1003</v>
      </c>
      <c r="D474" s="11" t="s">
        <v>273</v>
      </c>
      <c r="E474" s="11" t="s">
        <v>844</v>
      </c>
      <c r="F474" s="11" t="s">
        <v>180</v>
      </c>
      <c r="G474" s="11" t="s">
        <v>442</v>
      </c>
      <c r="H474" s="14" t="s">
        <v>1561</v>
      </c>
      <c r="I474" s="11" t="s">
        <v>1550</v>
      </c>
      <c r="J474" s="20" t="s">
        <v>167</v>
      </c>
      <c r="K474" s="11" t="s">
        <v>424</v>
      </c>
      <c r="L474" s="20" t="s">
        <v>194</v>
      </c>
      <c r="M474" s="20" t="s">
        <v>138</v>
      </c>
      <c r="N474" s="20" t="s">
        <v>197</v>
      </c>
      <c r="O474" s="11" t="s">
        <v>198</v>
      </c>
      <c r="P474" s="11" t="s">
        <v>1557</v>
      </c>
      <c r="Q474" s="11"/>
      <c r="R474" s="11"/>
    </row>
    <row r="475" spans="1:18" s="3" customFormat="1" ht="409.5" customHeight="1">
      <c r="A475" s="7">
        <v>472</v>
      </c>
      <c r="B475" s="7" t="s">
        <v>114</v>
      </c>
      <c r="C475" s="11" t="s">
        <v>1003</v>
      </c>
      <c r="D475" s="11" t="s">
        <v>174</v>
      </c>
      <c r="E475" s="11" t="s">
        <v>844</v>
      </c>
      <c r="F475" s="11" t="s">
        <v>1562</v>
      </c>
      <c r="G475" s="11" t="s">
        <v>210</v>
      </c>
      <c r="H475" s="14" t="s">
        <v>1564</v>
      </c>
      <c r="I475" s="11" t="s">
        <v>1550</v>
      </c>
      <c r="J475" s="11" t="s">
        <v>453</v>
      </c>
      <c r="K475" s="11" t="s">
        <v>424</v>
      </c>
      <c r="L475" s="20" t="s">
        <v>194</v>
      </c>
      <c r="M475" s="20" t="s">
        <v>197</v>
      </c>
      <c r="N475" s="20" t="s">
        <v>197</v>
      </c>
      <c r="O475" s="11" t="s">
        <v>198</v>
      </c>
      <c r="P475" s="11" t="s">
        <v>246</v>
      </c>
      <c r="Q475" s="11"/>
      <c r="R475" s="11"/>
    </row>
    <row r="476" spans="1:18" s="3" customFormat="1" ht="409.5" customHeight="1">
      <c r="A476" s="7">
        <v>473</v>
      </c>
      <c r="B476" s="7" t="s">
        <v>114</v>
      </c>
      <c r="C476" s="11" t="s">
        <v>1003</v>
      </c>
      <c r="D476" s="11" t="s">
        <v>251</v>
      </c>
      <c r="E476" s="11" t="s">
        <v>844</v>
      </c>
      <c r="F476" s="11" t="s">
        <v>1562</v>
      </c>
      <c r="G476" s="11" t="s">
        <v>210</v>
      </c>
      <c r="H476" s="14" t="s">
        <v>272</v>
      </c>
      <c r="I476" s="11" t="s">
        <v>1550</v>
      </c>
      <c r="J476" s="11" t="s">
        <v>1306</v>
      </c>
      <c r="K476" s="11" t="s">
        <v>424</v>
      </c>
      <c r="L476" s="20" t="s">
        <v>194</v>
      </c>
      <c r="M476" s="20" t="s">
        <v>138</v>
      </c>
      <c r="N476" s="20">
        <v>2</v>
      </c>
      <c r="O476" s="11" t="s">
        <v>259</v>
      </c>
      <c r="P476" s="11" t="s">
        <v>987</v>
      </c>
      <c r="Q476" s="11"/>
      <c r="R476" s="11"/>
    </row>
    <row r="477" spans="1:18" s="3" customFormat="1" ht="289.14999999999998" customHeight="1">
      <c r="A477" s="7">
        <v>474</v>
      </c>
      <c r="B477" s="7" t="s">
        <v>114</v>
      </c>
      <c r="C477" s="11" t="s">
        <v>1003</v>
      </c>
      <c r="D477" s="11" t="s">
        <v>273</v>
      </c>
      <c r="E477" s="11" t="s">
        <v>844</v>
      </c>
      <c r="F477" s="11" t="s">
        <v>1562</v>
      </c>
      <c r="G477" s="11" t="s">
        <v>229</v>
      </c>
      <c r="H477" s="14" t="s">
        <v>1565</v>
      </c>
      <c r="I477" s="11" t="s">
        <v>1550</v>
      </c>
      <c r="J477" s="11" t="s">
        <v>1567</v>
      </c>
      <c r="K477" s="11" t="s">
        <v>424</v>
      </c>
      <c r="L477" s="20" t="s">
        <v>194</v>
      </c>
      <c r="M477" s="20" t="s">
        <v>197</v>
      </c>
      <c r="N477" s="11" t="s">
        <v>197</v>
      </c>
      <c r="O477" s="11" t="s">
        <v>198</v>
      </c>
      <c r="P477" s="11" t="s">
        <v>246</v>
      </c>
      <c r="Q477" s="11"/>
      <c r="R477" s="11"/>
    </row>
    <row r="478" spans="1:18" s="3" customFormat="1" ht="260.5" customHeight="1">
      <c r="A478" s="7">
        <v>475</v>
      </c>
      <c r="B478" s="7" t="s">
        <v>114</v>
      </c>
      <c r="C478" s="11" t="s">
        <v>1003</v>
      </c>
      <c r="D478" s="11" t="s">
        <v>273</v>
      </c>
      <c r="E478" s="11" t="s">
        <v>844</v>
      </c>
      <c r="F478" s="11" t="s">
        <v>1562</v>
      </c>
      <c r="G478" s="11" t="s">
        <v>442</v>
      </c>
      <c r="H478" s="14" t="s">
        <v>1568</v>
      </c>
      <c r="I478" s="11" t="s">
        <v>1550</v>
      </c>
      <c r="J478" s="11" t="s">
        <v>208</v>
      </c>
      <c r="K478" s="11" t="s">
        <v>424</v>
      </c>
      <c r="L478" s="20" t="s">
        <v>194</v>
      </c>
      <c r="M478" s="20" t="s">
        <v>138</v>
      </c>
      <c r="N478" s="20" t="s">
        <v>138</v>
      </c>
      <c r="O478" s="11" t="s">
        <v>232</v>
      </c>
      <c r="P478" s="11" t="s">
        <v>1569</v>
      </c>
      <c r="Q478" s="11"/>
      <c r="R478" s="11"/>
    </row>
    <row r="479" spans="1:18" s="3" customFormat="1" ht="409.5" customHeight="1">
      <c r="A479" s="7">
        <v>476</v>
      </c>
      <c r="B479" s="7" t="s">
        <v>114</v>
      </c>
      <c r="C479" s="11" t="s">
        <v>1003</v>
      </c>
      <c r="D479" s="11" t="s">
        <v>174</v>
      </c>
      <c r="E479" s="11" t="s">
        <v>844</v>
      </c>
      <c r="F479" s="11" t="s">
        <v>1562</v>
      </c>
      <c r="G479" s="11" t="s">
        <v>31</v>
      </c>
      <c r="H479" s="14" t="s">
        <v>1197</v>
      </c>
      <c r="I479" s="11" t="s">
        <v>1550</v>
      </c>
      <c r="J479" s="11" t="s">
        <v>1571</v>
      </c>
      <c r="K479" s="11" t="s">
        <v>424</v>
      </c>
      <c r="L479" s="20" t="s">
        <v>194</v>
      </c>
      <c r="M479" s="20" t="s">
        <v>197</v>
      </c>
      <c r="N479" s="20" t="s">
        <v>197</v>
      </c>
      <c r="O479" s="11" t="s">
        <v>198</v>
      </c>
      <c r="P479" s="11" t="s">
        <v>1160</v>
      </c>
      <c r="Q479" s="11"/>
      <c r="R479" s="11"/>
    </row>
    <row r="480" spans="1:18" s="3" customFormat="1" ht="409.5" customHeight="1">
      <c r="A480" s="7">
        <v>477</v>
      </c>
      <c r="B480" s="7" t="s">
        <v>114</v>
      </c>
      <c r="C480" s="11" t="s">
        <v>1003</v>
      </c>
      <c r="D480" s="11" t="s">
        <v>273</v>
      </c>
      <c r="E480" s="11" t="s">
        <v>844</v>
      </c>
      <c r="F480" s="11" t="s">
        <v>1562</v>
      </c>
      <c r="G480" s="11" t="s">
        <v>31</v>
      </c>
      <c r="H480" s="14" t="s">
        <v>1572</v>
      </c>
      <c r="I480" s="11" t="s">
        <v>1550</v>
      </c>
      <c r="J480" s="11" t="s">
        <v>1571</v>
      </c>
      <c r="K480" s="11" t="s">
        <v>424</v>
      </c>
      <c r="L480" s="20" t="s">
        <v>194</v>
      </c>
      <c r="M480" s="20" t="s">
        <v>197</v>
      </c>
      <c r="N480" s="20" t="s">
        <v>197</v>
      </c>
      <c r="O480" s="11" t="s">
        <v>198</v>
      </c>
      <c r="P480" s="11" t="s">
        <v>1569</v>
      </c>
      <c r="Q480" s="11"/>
      <c r="R480" s="11"/>
    </row>
    <row r="481" spans="1:18" s="3" customFormat="1" ht="231.65" customHeight="1">
      <c r="A481" s="7">
        <v>478</v>
      </c>
      <c r="B481" s="7" t="s">
        <v>114</v>
      </c>
      <c r="C481" s="11" t="s">
        <v>1003</v>
      </c>
      <c r="D481" s="11" t="s">
        <v>273</v>
      </c>
      <c r="E481" s="11" t="s">
        <v>844</v>
      </c>
      <c r="F481" s="11" t="s">
        <v>1562</v>
      </c>
      <c r="G481" s="11" t="s">
        <v>0</v>
      </c>
      <c r="H481" s="14" t="s">
        <v>1573</v>
      </c>
      <c r="I481" s="11" t="s">
        <v>1550</v>
      </c>
      <c r="J481" s="11" t="s">
        <v>633</v>
      </c>
      <c r="K481" s="11" t="s">
        <v>424</v>
      </c>
      <c r="L481" s="20" t="s">
        <v>194</v>
      </c>
      <c r="M481" s="20" t="s">
        <v>197</v>
      </c>
      <c r="N481" s="20" t="s">
        <v>197</v>
      </c>
      <c r="O481" s="11" t="s">
        <v>198</v>
      </c>
      <c r="P481" s="11" t="s">
        <v>1569</v>
      </c>
      <c r="Q481" s="11"/>
      <c r="R481" s="11"/>
    </row>
    <row r="482" spans="1:18" s="3" customFormat="1" ht="409.5" customHeight="1">
      <c r="A482" s="7">
        <v>479</v>
      </c>
      <c r="B482" s="7" t="s">
        <v>114</v>
      </c>
      <c r="C482" s="11" t="s">
        <v>1003</v>
      </c>
      <c r="D482" s="11" t="s">
        <v>273</v>
      </c>
      <c r="E482" s="11" t="s">
        <v>844</v>
      </c>
      <c r="F482" s="11" t="s">
        <v>1562</v>
      </c>
      <c r="G482" s="11" t="s">
        <v>436</v>
      </c>
      <c r="H482" s="14" t="s">
        <v>1574</v>
      </c>
      <c r="I482" s="11" t="s">
        <v>1550</v>
      </c>
      <c r="J482" s="11" t="s">
        <v>1575</v>
      </c>
      <c r="K482" s="11" t="s">
        <v>424</v>
      </c>
      <c r="L482" s="20" t="s">
        <v>194</v>
      </c>
      <c r="M482" s="20" t="s">
        <v>197</v>
      </c>
      <c r="N482" s="20" t="s">
        <v>197</v>
      </c>
      <c r="O482" s="11" t="s">
        <v>198</v>
      </c>
      <c r="P482" s="11" t="s">
        <v>1569</v>
      </c>
      <c r="Q482" s="11"/>
      <c r="R482" s="11"/>
    </row>
    <row r="483" spans="1:18" s="3" customFormat="1" ht="202.9" customHeight="1">
      <c r="A483" s="7">
        <v>480</v>
      </c>
      <c r="B483" s="7" t="s">
        <v>114</v>
      </c>
      <c r="C483" s="11" t="s">
        <v>1003</v>
      </c>
      <c r="D483" s="11" t="s">
        <v>273</v>
      </c>
      <c r="E483" s="11" t="s">
        <v>844</v>
      </c>
      <c r="F483" s="11" t="s">
        <v>1562</v>
      </c>
      <c r="G483" s="11" t="s">
        <v>206</v>
      </c>
      <c r="H483" s="14" t="s">
        <v>123</v>
      </c>
      <c r="I483" s="11" t="s">
        <v>1550</v>
      </c>
      <c r="J483" s="11" t="s">
        <v>1119</v>
      </c>
      <c r="K483" s="11" t="s">
        <v>424</v>
      </c>
      <c r="L483" s="20" t="s">
        <v>194</v>
      </c>
      <c r="M483" s="20" t="s">
        <v>197</v>
      </c>
      <c r="N483" s="20" t="s">
        <v>197</v>
      </c>
      <c r="O483" s="11" t="s">
        <v>198</v>
      </c>
      <c r="P483" s="11" t="s">
        <v>1569</v>
      </c>
      <c r="Q483" s="11"/>
      <c r="R483" s="11"/>
    </row>
    <row r="484" spans="1:18" s="3" customFormat="1" ht="145.15" customHeight="1">
      <c r="A484" s="7">
        <v>481</v>
      </c>
      <c r="B484" s="7" t="s">
        <v>114</v>
      </c>
      <c r="C484" s="11" t="s">
        <v>1003</v>
      </c>
      <c r="D484" s="11" t="s">
        <v>218</v>
      </c>
      <c r="E484" s="11" t="s">
        <v>844</v>
      </c>
      <c r="F484" s="11" t="s">
        <v>1577</v>
      </c>
      <c r="G484" s="11" t="s">
        <v>442</v>
      </c>
      <c r="H484" s="14" t="s">
        <v>639</v>
      </c>
      <c r="I484" s="11" t="s">
        <v>1578</v>
      </c>
      <c r="J484" s="11" t="s">
        <v>333</v>
      </c>
      <c r="K484" s="11" t="s">
        <v>112</v>
      </c>
      <c r="L484" s="20" t="s">
        <v>285</v>
      </c>
      <c r="M484" s="20">
        <v>1</v>
      </c>
      <c r="N484" s="20">
        <v>1</v>
      </c>
      <c r="O484" s="11" t="s">
        <v>198</v>
      </c>
      <c r="P484" s="11" t="s">
        <v>1579</v>
      </c>
      <c r="Q484" s="11"/>
      <c r="R484" s="11"/>
    </row>
    <row r="485" spans="1:18" s="3" customFormat="1" ht="409.5" customHeight="1">
      <c r="A485" s="7">
        <v>482</v>
      </c>
      <c r="B485" s="7" t="s">
        <v>114</v>
      </c>
      <c r="C485" s="11" t="s">
        <v>1003</v>
      </c>
      <c r="D485" s="11" t="s">
        <v>218</v>
      </c>
      <c r="E485" s="11" t="s">
        <v>844</v>
      </c>
      <c r="F485" s="11" t="s">
        <v>1580</v>
      </c>
      <c r="G485" s="11" t="s">
        <v>127</v>
      </c>
      <c r="H485" s="14" t="s">
        <v>1206</v>
      </c>
      <c r="I485" s="11" t="s">
        <v>1581</v>
      </c>
      <c r="J485" s="11" t="s">
        <v>301</v>
      </c>
      <c r="K485" s="11" t="s">
        <v>424</v>
      </c>
      <c r="L485" s="20" t="s">
        <v>285</v>
      </c>
      <c r="M485" s="20">
        <v>1</v>
      </c>
      <c r="N485" s="20">
        <v>1</v>
      </c>
      <c r="O485" s="11" t="s">
        <v>232</v>
      </c>
      <c r="P485" s="11" t="s">
        <v>998</v>
      </c>
      <c r="Q485" s="11"/>
      <c r="R485" s="11"/>
    </row>
    <row r="486" spans="1:18" s="3" customFormat="1" ht="409.5" customHeight="1">
      <c r="A486" s="7">
        <v>483</v>
      </c>
      <c r="B486" s="7" t="s">
        <v>114</v>
      </c>
      <c r="C486" s="11" t="s">
        <v>1003</v>
      </c>
      <c r="D486" s="11" t="s">
        <v>251</v>
      </c>
      <c r="E486" s="11" t="s">
        <v>844</v>
      </c>
      <c r="F486" s="11" t="s">
        <v>1580</v>
      </c>
      <c r="G486" s="11" t="s">
        <v>127</v>
      </c>
      <c r="H486" s="14" t="s">
        <v>355</v>
      </c>
      <c r="I486" s="11" t="s">
        <v>1581</v>
      </c>
      <c r="J486" s="11" t="s">
        <v>301</v>
      </c>
      <c r="K486" s="11" t="s">
        <v>424</v>
      </c>
      <c r="L486" s="20" t="s">
        <v>194</v>
      </c>
      <c r="M486" s="20" t="s">
        <v>138</v>
      </c>
      <c r="N486" s="20">
        <v>2</v>
      </c>
      <c r="O486" s="11" t="s">
        <v>259</v>
      </c>
      <c r="P486" s="11" t="s">
        <v>987</v>
      </c>
      <c r="Q486" s="11"/>
      <c r="R486" s="11"/>
    </row>
    <row r="487" spans="1:18" s="3" customFormat="1" ht="145.15" customHeight="1">
      <c r="A487" s="7">
        <v>484</v>
      </c>
      <c r="B487" s="7" t="s">
        <v>114</v>
      </c>
      <c r="C487" s="11" t="s">
        <v>731</v>
      </c>
      <c r="D487" s="11" t="s">
        <v>251</v>
      </c>
      <c r="E487" s="11" t="s">
        <v>844</v>
      </c>
      <c r="F487" s="11" t="s">
        <v>1582</v>
      </c>
      <c r="G487" s="11" t="s">
        <v>358</v>
      </c>
      <c r="H487" s="14" t="s">
        <v>1373</v>
      </c>
      <c r="I487" s="11" t="s">
        <v>304</v>
      </c>
      <c r="J487" s="20" t="s">
        <v>167</v>
      </c>
      <c r="K487" s="11" t="s">
        <v>190</v>
      </c>
      <c r="L487" s="20" t="s">
        <v>194</v>
      </c>
      <c r="M487" s="20" t="s">
        <v>138</v>
      </c>
      <c r="N487" s="20">
        <v>2</v>
      </c>
      <c r="O487" s="11" t="s">
        <v>259</v>
      </c>
      <c r="P487" s="11" t="s">
        <v>1583</v>
      </c>
      <c r="Q487" s="11"/>
      <c r="R487" s="11"/>
    </row>
    <row r="488" spans="1:18" s="3" customFormat="1" ht="404.5" customHeight="1">
      <c r="A488" s="7">
        <v>485</v>
      </c>
      <c r="B488" s="7" t="s">
        <v>114</v>
      </c>
      <c r="C488" s="11" t="s">
        <v>1046</v>
      </c>
      <c r="D488" s="11" t="s">
        <v>218</v>
      </c>
      <c r="E488" s="11" t="s">
        <v>844</v>
      </c>
      <c r="F488" s="11" t="s">
        <v>1584</v>
      </c>
      <c r="G488" s="11" t="s">
        <v>31</v>
      </c>
      <c r="H488" s="14" t="s">
        <v>1405</v>
      </c>
      <c r="I488" s="11" t="s">
        <v>574</v>
      </c>
      <c r="J488" s="11" t="s">
        <v>1073</v>
      </c>
      <c r="K488" s="11" t="s">
        <v>112</v>
      </c>
      <c r="L488" s="20" t="s">
        <v>151</v>
      </c>
      <c r="M488" s="20">
        <v>1</v>
      </c>
      <c r="N488" s="20">
        <v>1</v>
      </c>
      <c r="O488" s="11" t="s">
        <v>198</v>
      </c>
      <c r="P488" s="11" t="s">
        <v>1579</v>
      </c>
      <c r="Q488" s="11"/>
      <c r="R488" s="11"/>
    </row>
    <row r="489" spans="1:18" s="3" customFormat="1" ht="409.5" customHeight="1">
      <c r="A489" s="7">
        <v>486</v>
      </c>
      <c r="B489" s="7" t="s">
        <v>114</v>
      </c>
      <c r="C489" s="11" t="s">
        <v>1046</v>
      </c>
      <c r="D489" s="11" t="s">
        <v>224</v>
      </c>
      <c r="E489" s="11" t="s">
        <v>844</v>
      </c>
      <c r="F489" s="11" t="s">
        <v>1584</v>
      </c>
      <c r="G489" s="11" t="s">
        <v>436</v>
      </c>
      <c r="H489" s="14" t="s">
        <v>1476</v>
      </c>
      <c r="I489" s="11" t="s">
        <v>926</v>
      </c>
      <c r="J489" s="20" t="s">
        <v>167</v>
      </c>
      <c r="K489" s="11" t="s">
        <v>190</v>
      </c>
      <c r="L489" s="20" t="s">
        <v>194</v>
      </c>
      <c r="M489" s="20" t="s">
        <v>138</v>
      </c>
      <c r="N489" s="20" t="s">
        <v>138</v>
      </c>
      <c r="O489" s="11" t="s">
        <v>198</v>
      </c>
      <c r="P489" s="11" t="s">
        <v>1263</v>
      </c>
      <c r="Q489" s="11"/>
      <c r="R489" s="11"/>
    </row>
    <row r="490" spans="1:18" s="3" customFormat="1" ht="404.5" customHeight="1">
      <c r="A490" s="7">
        <v>487</v>
      </c>
      <c r="B490" s="7" t="s">
        <v>114</v>
      </c>
      <c r="C490" s="11" t="s">
        <v>937</v>
      </c>
      <c r="D490" s="11" t="s">
        <v>224</v>
      </c>
      <c r="E490" s="11" t="s">
        <v>844</v>
      </c>
      <c r="F490" s="11" t="s">
        <v>196</v>
      </c>
      <c r="G490" s="11" t="s">
        <v>219</v>
      </c>
      <c r="H490" s="14" t="s">
        <v>44</v>
      </c>
      <c r="I490" s="11" t="s">
        <v>926</v>
      </c>
      <c r="J490" s="20" t="s">
        <v>167</v>
      </c>
      <c r="K490" s="11" t="s">
        <v>190</v>
      </c>
      <c r="L490" s="20" t="s">
        <v>194</v>
      </c>
      <c r="M490" s="20" t="s">
        <v>197</v>
      </c>
      <c r="N490" s="20" t="s">
        <v>197</v>
      </c>
      <c r="O490" s="11" t="s">
        <v>198</v>
      </c>
      <c r="P490" s="11" t="s">
        <v>1004</v>
      </c>
      <c r="Q490" s="11"/>
      <c r="R490" s="11"/>
    </row>
    <row r="491" spans="1:18" s="3" customFormat="1" ht="409.5" customHeight="1">
      <c r="A491" s="7">
        <v>488</v>
      </c>
      <c r="B491" s="7" t="s">
        <v>114</v>
      </c>
      <c r="C491" s="11" t="s">
        <v>576</v>
      </c>
      <c r="D491" s="11" t="s">
        <v>218</v>
      </c>
      <c r="E491" s="11" t="s">
        <v>844</v>
      </c>
      <c r="F491" s="11" t="s">
        <v>546</v>
      </c>
      <c r="G491" s="11" t="s">
        <v>219</v>
      </c>
      <c r="H491" s="14" t="s">
        <v>1585</v>
      </c>
      <c r="I491" s="11" t="s">
        <v>926</v>
      </c>
      <c r="J491" s="20" t="s">
        <v>167</v>
      </c>
      <c r="K491" s="11" t="s">
        <v>190</v>
      </c>
      <c r="L491" s="20" t="s">
        <v>151</v>
      </c>
      <c r="M491" s="20">
        <v>1</v>
      </c>
      <c r="N491" s="20">
        <v>1</v>
      </c>
      <c r="O491" s="11" t="s">
        <v>198</v>
      </c>
      <c r="P491" s="11" t="s">
        <v>557</v>
      </c>
      <c r="Q491" s="11"/>
      <c r="R491" s="11"/>
    </row>
    <row r="492" spans="1:18" s="3" customFormat="1" ht="346.9" customHeight="1">
      <c r="A492" s="7">
        <v>489</v>
      </c>
      <c r="B492" s="7" t="s">
        <v>114</v>
      </c>
      <c r="C492" s="11" t="s">
        <v>576</v>
      </c>
      <c r="D492" s="11" t="s">
        <v>218</v>
      </c>
      <c r="E492" s="11" t="s">
        <v>844</v>
      </c>
      <c r="F492" s="11" t="s">
        <v>546</v>
      </c>
      <c r="G492" s="11" t="s">
        <v>229</v>
      </c>
      <c r="H492" s="14" t="s">
        <v>788</v>
      </c>
      <c r="I492" s="11" t="s">
        <v>926</v>
      </c>
      <c r="J492" s="20" t="s">
        <v>167</v>
      </c>
      <c r="K492" s="11" t="s">
        <v>190</v>
      </c>
      <c r="L492" s="20" t="s">
        <v>151</v>
      </c>
      <c r="M492" s="20">
        <v>1</v>
      </c>
      <c r="N492" s="20">
        <v>1</v>
      </c>
      <c r="O492" s="11" t="s">
        <v>198</v>
      </c>
      <c r="P492" s="11" t="s">
        <v>1586</v>
      </c>
      <c r="Q492" s="11"/>
      <c r="R492" s="11"/>
    </row>
    <row r="493" spans="1:18" s="3" customFormat="1" ht="409.5" customHeight="1">
      <c r="A493" s="7">
        <v>490</v>
      </c>
      <c r="B493" s="7" t="s">
        <v>114</v>
      </c>
      <c r="C493" s="11" t="s">
        <v>937</v>
      </c>
      <c r="D493" s="11" t="s">
        <v>218</v>
      </c>
      <c r="E493" s="11" t="s">
        <v>844</v>
      </c>
      <c r="F493" s="11" t="s">
        <v>1587</v>
      </c>
      <c r="G493" s="11" t="s">
        <v>103</v>
      </c>
      <c r="H493" s="14" t="s">
        <v>942</v>
      </c>
      <c r="I493" s="11" t="s">
        <v>189</v>
      </c>
      <c r="J493" s="20" t="s">
        <v>167</v>
      </c>
      <c r="K493" s="11" t="s">
        <v>190</v>
      </c>
      <c r="L493" s="20" t="s">
        <v>194</v>
      </c>
      <c r="M493" s="20">
        <v>1</v>
      </c>
      <c r="N493" s="20">
        <v>1</v>
      </c>
      <c r="O493" s="11" t="s">
        <v>198</v>
      </c>
      <c r="P493" s="11" t="s">
        <v>471</v>
      </c>
      <c r="Q493" s="11"/>
      <c r="R493" s="11"/>
    </row>
    <row r="494" spans="1:18" s="3" customFormat="1" ht="409.5" customHeight="1">
      <c r="A494" s="7">
        <v>491</v>
      </c>
      <c r="B494" s="7" t="s">
        <v>114</v>
      </c>
      <c r="C494" s="11" t="s">
        <v>576</v>
      </c>
      <c r="D494" s="11" t="s">
        <v>251</v>
      </c>
      <c r="E494" s="11" t="s">
        <v>844</v>
      </c>
      <c r="F494" s="11" t="s">
        <v>763</v>
      </c>
      <c r="G494" s="11" t="s">
        <v>127</v>
      </c>
      <c r="H494" s="14" t="s">
        <v>1589</v>
      </c>
      <c r="I494" s="11" t="s">
        <v>189</v>
      </c>
      <c r="J494" s="20" t="s">
        <v>167</v>
      </c>
      <c r="K494" s="11" t="s">
        <v>190</v>
      </c>
      <c r="L494" s="20" t="s">
        <v>194</v>
      </c>
      <c r="M494" s="20" t="s">
        <v>138</v>
      </c>
      <c r="N494" s="20" t="s">
        <v>138</v>
      </c>
      <c r="O494" s="11" t="s">
        <v>259</v>
      </c>
      <c r="P494" s="11" t="s">
        <v>1590</v>
      </c>
      <c r="Q494" s="11"/>
      <c r="R494" s="11"/>
    </row>
    <row r="495" spans="1:18" s="3" customFormat="1" ht="318" customHeight="1">
      <c r="A495" s="7">
        <v>492</v>
      </c>
      <c r="B495" s="7" t="s">
        <v>114</v>
      </c>
      <c r="C495" s="11" t="s">
        <v>576</v>
      </c>
      <c r="D495" s="11" t="s">
        <v>174</v>
      </c>
      <c r="E495" s="11" t="s">
        <v>844</v>
      </c>
      <c r="F495" s="11" t="s">
        <v>1591</v>
      </c>
      <c r="G495" s="11" t="s">
        <v>219</v>
      </c>
      <c r="H495" s="14" t="s">
        <v>670</v>
      </c>
      <c r="I495" s="11" t="s">
        <v>304</v>
      </c>
      <c r="J495" s="20" t="s">
        <v>167</v>
      </c>
      <c r="K495" s="11" t="s">
        <v>190</v>
      </c>
      <c r="L495" s="20" t="s">
        <v>194</v>
      </c>
      <c r="M495" s="20" t="s">
        <v>197</v>
      </c>
      <c r="N495" s="20" t="s">
        <v>197</v>
      </c>
      <c r="O495" s="11" t="s">
        <v>198</v>
      </c>
      <c r="P495" s="11" t="s">
        <v>1520</v>
      </c>
      <c r="Q495" s="11"/>
      <c r="R495" s="11"/>
    </row>
    <row r="496" spans="1:18" s="3" customFormat="1" ht="231.65" customHeight="1">
      <c r="A496" s="7">
        <v>493</v>
      </c>
      <c r="B496" s="7" t="s">
        <v>114</v>
      </c>
      <c r="C496" s="11" t="s">
        <v>576</v>
      </c>
      <c r="D496" s="11" t="s">
        <v>174</v>
      </c>
      <c r="E496" s="11" t="s">
        <v>844</v>
      </c>
      <c r="F496" s="11" t="s">
        <v>1591</v>
      </c>
      <c r="G496" s="11" t="s">
        <v>0</v>
      </c>
      <c r="H496" s="14" t="s">
        <v>1592</v>
      </c>
      <c r="I496" s="11" t="s">
        <v>304</v>
      </c>
      <c r="J496" s="20" t="s">
        <v>167</v>
      </c>
      <c r="K496" s="11" t="s">
        <v>190</v>
      </c>
      <c r="L496" s="20" t="s">
        <v>194</v>
      </c>
      <c r="M496" s="20" t="s">
        <v>197</v>
      </c>
      <c r="N496" s="20" t="s">
        <v>197</v>
      </c>
      <c r="O496" s="11" t="s">
        <v>198</v>
      </c>
      <c r="P496" s="11" t="s">
        <v>1021</v>
      </c>
      <c r="Q496" s="11"/>
      <c r="R496" s="11"/>
    </row>
    <row r="497" spans="1:18" s="3" customFormat="1" ht="145.15" customHeight="1">
      <c r="A497" s="7">
        <v>494</v>
      </c>
      <c r="B497" s="7" t="s">
        <v>114</v>
      </c>
      <c r="C497" s="11" t="s">
        <v>576</v>
      </c>
      <c r="D497" s="11" t="s">
        <v>224</v>
      </c>
      <c r="E497" s="11" t="s">
        <v>844</v>
      </c>
      <c r="F497" s="11" t="s">
        <v>1593</v>
      </c>
      <c r="G497" s="11" t="s">
        <v>442</v>
      </c>
      <c r="H497" s="14" t="s">
        <v>1100</v>
      </c>
      <c r="I497" s="11" t="s">
        <v>1475</v>
      </c>
      <c r="J497" s="11" t="s">
        <v>1118</v>
      </c>
      <c r="K497" s="11" t="s">
        <v>190</v>
      </c>
      <c r="L497" s="20" t="s">
        <v>194</v>
      </c>
      <c r="M497" s="20" t="s">
        <v>197</v>
      </c>
      <c r="N497" s="20" t="s">
        <v>197</v>
      </c>
      <c r="O497" s="11" t="s">
        <v>198</v>
      </c>
      <c r="P497" s="11" t="s">
        <v>1071</v>
      </c>
      <c r="Q497" s="11"/>
      <c r="R497" s="11"/>
    </row>
    <row r="498" spans="1:18" s="3" customFormat="1" ht="318" customHeight="1">
      <c r="A498" s="7">
        <v>495</v>
      </c>
      <c r="B498" s="7" t="s">
        <v>114</v>
      </c>
      <c r="C498" s="11" t="s">
        <v>79</v>
      </c>
      <c r="D498" s="11" t="s">
        <v>174</v>
      </c>
      <c r="E498" s="11" t="s">
        <v>844</v>
      </c>
      <c r="F498" s="11" t="s">
        <v>785</v>
      </c>
      <c r="G498" s="11" t="s">
        <v>436</v>
      </c>
      <c r="H498" s="14" t="s">
        <v>1594</v>
      </c>
      <c r="I498" s="11" t="s">
        <v>1050</v>
      </c>
      <c r="J498" s="11" t="s">
        <v>636</v>
      </c>
      <c r="K498" s="11" t="s">
        <v>269</v>
      </c>
      <c r="L498" s="20" t="s">
        <v>194</v>
      </c>
      <c r="M498" s="20" t="s">
        <v>197</v>
      </c>
      <c r="N498" s="20" t="s">
        <v>197</v>
      </c>
      <c r="O498" s="11" t="s">
        <v>198</v>
      </c>
      <c r="P498" s="11" t="s">
        <v>1015</v>
      </c>
      <c r="Q498" s="11"/>
      <c r="R498" s="11"/>
    </row>
    <row r="499" spans="1:18" s="3" customFormat="1" ht="231.65" customHeight="1">
      <c r="A499" s="7">
        <v>496</v>
      </c>
      <c r="B499" s="7" t="s">
        <v>114</v>
      </c>
      <c r="C499" s="11" t="s">
        <v>79</v>
      </c>
      <c r="D499" s="11" t="s">
        <v>174</v>
      </c>
      <c r="E499" s="11" t="s">
        <v>844</v>
      </c>
      <c r="F499" s="11" t="s">
        <v>1595</v>
      </c>
      <c r="G499" s="11" t="s">
        <v>219</v>
      </c>
      <c r="H499" s="14" t="s">
        <v>1596</v>
      </c>
      <c r="I499" s="11" t="s">
        <v>304</v>
      </c>
      <c r="J499" s="20" t="s">
        <v>167</v>
      </c>
      <c r="K499" s="11" t="s">
        <v>190</v>
      </c>
      <c r="L499" s="20" t="s">
        <v>194</v>
      </c>
      <c r="M499" s="20" t="s">
        <v>197</v>
      </c>
      <c r="N499" s="20" t="s">
        <v>197</v>
      </c>
      <c r="O499" s="11" t="s">
        <v>154</v>
      </c>
      <c r="P499" s="11" t="s">
        <v>1597</v>
      </c>
      <c r="Q499" s="11" t="s">
        <v>1060</v>
      </c>
      <c r="R499" s="11"/>
    </row>
    <row r="500" spans="1:18" s="3" customFormat="1" ht="231.65" customHeight="1">
      <c r="A500" s="7">
        <v>497</v>
      </c>
      <c r="B500" s="7" t="s">
        <v>114</v>
      </c>
      <c r="C500" s="11" t="s">
        <v>79</v>
      </c>
      <c r="D500" s="11" t="s">
        <v>174</v>
      </c>
      <c r="E500" s="11" t="s">
        <v>844</v>
      </c>
      <c r="F500" s="11" t="s">
        <v>1595</v>
      </c>
      <c r="G500" s="11" t="s">
        <v>436</v>
      </c>
      <c r="H500" s="14" t="s">
        <v>464</v>
      </c>
      <c r="I500" s="11" t="s">
        <v>304</v>
      </c>
      <c r="J500" s="20" t="s">
        <v>167</v>
      </c>
      <c r="K500" s="11" t="s">
        <v>190</v>
      </c>
      <c r="L500" s="20" t="s">
        <v>194</v>
      </c>
      <c r="M500" s="20" t="s">
        <v>197</v>
      </c>
      <c r="N500" s="20" t="s">
        <v>197</v>
      </c>
      <c r="O500" s="11" t="s">
        <v>466</v>
      </c>
      <c r="P500" s="11" t="s">
        <v>1522</v>
      </c>
      <c r="Q500" s="11" t="s">
        <v>1060</v>
      </c>
      <c r="R500" s="11"/>
    </row>
    <row r="501" spans="1:18" s="3" customFormat="1" ht="202.9" customHeight="1">
      <c r="A501" s="7">
        <v>498</v>
      </c>
      <c r="B501" s="7" t="s">
        <v>114</v>
      </c>
      <c r="C501" s="11" t="s">
        <v>79</v>
      </c>
      <c r="D501" s="11" t="s">
        <v>251</v>
      </c>
      <c r="E501" s="11" t="s">
        <v>844</v>
      </c>
      <c r="F501" s="11" t="s">
        <v>1598</v>
      </c>
      <c r="G501" s="11" t="s">
        <v>140</v>
      </c>
      <c r="H501" s="14" t="s">
        <v>1600</v>
      </c>
      <c r="I501" s="11" t="s">
        <v>1050</v>
      </c>
      <c r="J501" s="20" t="s">
        <v>1098</v>
      </c>
      <c r="K501" s="11" t="s">
        <v>424</v>
      </c>
      <c r="L501" s="20" t="s">
        <v>194</v>
      </c>
      <c r="M501" s="20" t="s">
        <v>138</v>
      </c>
      <c r="N501" s="20" t="s">
        <v>138</v>
      </c>
      <c r="O501" s="11" t="s">
        <v>198</v>
      </c>
      <c r="P501" s="11" t="s">
        <v>1102</v>
      </c>
      <c r="Q501" s="11"/>
      <c r="R501" s="11"/>
    </row>
    <row r="502" spans="1:18" s="3" customFormat="1" ht="116.5" customHeight="1">
      <c r="A502" s="7">
        <v>499</v>
      </c>
      <c r="B502" s="7" t="s">
        <v>114</v>
      </c>
      <c r="C502" s="11" t="s">
        <v>79</v>
      </c>
      <c r="D502" s="11" t="s">
        <v>251</v>
      </c>
      <c r="E502" s="11" t="s">
        <v>844</v>
      </c>
      <c r="F502" s="11" t="s">
        <v>1598</v>
      </c>
      <c r="G502" s="11" t="s">
        <v>127</v>
      </c>
      <c r="H502" s="14" t="s">
        <v>668</v>
      </c>
      <c r="I502" s="11" t="s">
        <v>1050</v>
      </c>
      <c r="J502" s="20" t="s">
        <v>1098</v>
      </c>
      <c r="K502" s="11" t="s">
        <v>424</v>
      </c>
      <c r="L502" s="20" t="s">
        <v>194</v>
      </c>
      <c r="M502" s="20" t="s">
        <v>138</v>
      </c>
      <c r="N502" s="20" t="s">
        <v>138</v>
      </c>
      <c r="O502" s="11" t="s">
        <v>198</v>
      </c>
      <c r="P502" s="11" t="s">
        <v>1102</v>
      </c>
      <c r="Q502" s="11"/>
      <c r="R502" s="11"/>
    </row>
    <row r="503" spans="1:18" s="3" customFormat="1" ht="145.15" customHeight="1">
      <c r="A503" s="7">
        <v>500</v>
      </c>
      <c r="B503" s="7" t="s">
        <v>114</v>
      </c>
      <c r="C503" s="11" t="s">
        <v>79</v>
      </c>
      <c r="D503" s="11" t="s">
        <v>251</v>
      </c>
      <c r="E503" s="11" t="s">
        <v>844</v>
      </c>
      <c r="F503" s="11" t="s">
        <v>1598</v>
      </c>
      <c r="G503" s="11" t="s">
        <v>210</v>
      </c>
      <c r="H503" s="14" t="s">
        <v>1601</v>
      </c>
      <c r="I503" s="11" t="s">
        <v>1050</v>
      </c>
      <c r="J503" s="20" t="s">
        <v>1098</v>
      </c>
      <c r="K503" s="11" t="s">
        <v>424</v>
      </c>
      <c r="L503" s="20" t="s">
        <v>194</v>
      </c>
      <c r="M503" s="20" t="s">
        <v>138</v>
      </c>
      <c r="N503" s="20" t="s">
        <v>138</v>
      </c>
      <c r="O503" s="11" t="s">
        <v>198</v>
      </c>
      <c r="P503" s="11" t="s">
        <v>1102</v>
      </c>
      <c r="Q503" s="11"/>
      <c r="R503" s="11"/>
    </row>
    <row r="504" spans="1:18" s="3" customFormat="1" ht="289.14999999999998" customHeight="1">
      <c r="A504" s="7">
        <v>501</v>
      </c>
      <c r="B504" s="7" t="s">
        <v>114</v>
      </c>
      <c r="C504" s="11" t="s">
        <v>79</v>
      </c>
      <c r="D504" s="11" t="s">
        <v>273</v>
      </c>
      <c r="E504" s="11" t="s">
        <v>844</v>
      </c>
      <c r="F504" s="11" t="s">
        <v>1599</v>
      </c>
      <c r="G504" s="11" t="s">
        <v>103</v>
      </c>
      <c r="H504" s="14" t="s">
        <v>1603</v>
      </c>
      <c r="I504" s="11" t="s">
        <v>1602</v>
      </c>
      <c r="J504" s="20" t="s">
        <v>124</v>
      </c>
      <c r="K504" s="11" t="s">
        <v>112</v>
      </c>
      <c r="L504" s="20" t="s">
        <v>194</v>
      </c>
      <c r="M504" s="20" t="s">
        <v>197</v>
      </c>
      <c r="N504" s="20" t="s">
        <v>197</v>
      </c>
      <c r="O504" s="11" t="s">
        <v>198</v>
      </c>
      <c r="P504" s="11" t="s">
        <v>371</v>
      </c>
      <c r="Q504" s="11"/>
      <c r="R504" s="11"/>
    </row>
    <row r="505" spans="1:18" s="3" customFormat="1" ht="289.14999999999998" customHeight="1">
      <c r="A505" s="7">
        <v>502</v>
      </c>
      <c r="B505" s="7" t="s">
        <v>114</v>
      </c>
      <c r="C505" s="11" t="s">
        <v>79</v>
      </c>
      <c r="D505" s="11" t="s">
        <v>224</v>
      </c>
      <c r="E505" s="11" t="s">
        <v>844</v>
      </c>
      <c r="F505" s="11" t="s">
        <v>1599</v>
      </c>
      <c r="G505" s="11" t="s">
        <v>103</v>
      </c>
      <c r="H505" s="14" t="s">
        <v>1604</v>
      </c>
      <c r="I505" s="11" t="s">
        <v>1602</v>
      </c>
      <c r="J505" s="20" t="s">
        <v>124</v>
      </c>
      <c r="K505" s="11" t="s">
        <v>112</v>
      </c>
      <c r="L505" s="20" t="s">
        <v>194</v>
      </c>
      <c r="M505" s="20" t="s">
        <v>197</v>
      </c>
      <c r="N505" s="20" t="s">
        <v>197</v>
      </c>
      <c r="O505" s="11" t="s">
        <v>198</v>
      </c>
      <c r="P505" s="11" t="s">
        <v>371</v>
      </c>
      <c r="Q505" s="11"/>
      <c r="R505" s="11"/>
    </row>
    <row r="506" spans="1:18" s="3" customFormat="1" ht="202.9" customHeight="1">
      <c r="A506" s="7">
        <v>503</v>
      </c>
      <c r="B506" s="7" t="s">
        <v>114</v>
      </c>
      <c r="C506" s="11" t="s">
        <v>79</v>
      </c>
      <c r="D506" s="11" t="s">
        <v>273</v>
      </c>
      <c r="E506" s="11" t="s">
        <v>844</v>
      </c>
      <c r="F506" s="11" t="s">
        <v>1599</v>
      </c>
      <c r="G506" s="11" t="s">
        <v>127</v>
      </c>
      <c r="H506" s="14" t="s">
        <v>368</v>
      </c>
      <c r="I506" s="11" t="s">
        <v>1605</v>
      </c>
      <c r="J506" s="20" t="s">
        <v>124</v>
      </c>
      <c r="K506" s="11" t="s">
        <v>112</v>
      </c>
      <c r="L506" s="20" t="s">
        <v>194</v>
      </c>
      <c r="M506" s="20" t="s">
        <v>197</v>
      </c>
      <c r="N506" s="20" t="s">
        <v>197</v>
      </c>
      <c r="O506" s="11" t="s">
        <v>198</v>
      </c>
      <c r="P506" s="11" t="s">
        <v>371</v>
      </c>
      <c r="Q506" s="11"/>
      <c r="R506" s="11"/>
    </row>
    <row r="507" spans="1:18" s="3" customFormat="1" ht="409.5" customHeight="1">
      <c r="A507" s="7">
        <v>504</v>
      </c>
      <c r="B507" s="7" t="s">
        <v>114</v>
      </c>
      <c r="C507" s="11" t="s">
        <v>79</v>
      </c>
      <c r="D507" s="11" t="s">
        <v>273</v>
      </c>
      <c r="E507" s="11" t="s">
        <v>844</v>
      </c>
      <c r="F507" s="11" t="s">
        <v>1599</v>
      </c>
      <c r="G507" s="11" t="s">
        <v>210</v>
      </c>
      <c r="H507" s="14" t="s">
        <v>1555</v>
      </c>
      <c r="I507" s="11" t="s">
        <v>1605</v>
      </c>
      <c r="J507" s="20" t="s">
        <v>124</v>
      </c>
      <c r="K507" s="11" t="s">
        <v>112</v>
      </c>
      <c r="L507" s="20" t="s">
        <v>194</v>
      </c>
      <c r="M507" s="20" t="s">
        <v>197</v>
      </c>
      <c r="N507" s="20" t="s">
        <v>197</v>
      </c>
      <c r="O507" s="11" t="s">
        <v>198</v>
      </c>
      <c r="P507" s="11" t="s">
        <v>371</v>
      </c>
      <c r="Q507" s="11"/>
      <c r="R507" s="11"/>
    </row>
    <row r="508" spans="1:18" s="3" customFormat="1" ht="409.5" customHeight="1">
      <c r="A508" s="7">
        <v>505</v>
      </c>
      <c r="B508" s="7" t="s">
        <v>114</v>
      </c>
      <c r="C508" s="11" t="s">
        <v>79</v>
      </c>
      <c r="D508" s="11" t="s">
        <v>224</v>
      </c>
      <c r="E508" s="11" t="s">
        <v>844</v>
      </c>
      <c r="F508" s="11" t="s">
        <v>1599</v>
      </c>
      <c r="G508" s="11" t="s">
        <v>210</v>
      </c>
      <c r="H508" s="14" t="s">
        <v>1141</v>
      </c>
      <c r="I508" s="11" t="s">
        <v>1605</v>
      </c>
      <c r="J508" s="20" t="s">
        <v>124</v>
      </c>
      <c r="K508" s="11" t="s">
        <v>112</v>
      </c>
      <c r="L508" s="20" t="s">
        <v>194</v>
      </c>
      <c r="M508" s="20" t="s">
        <v>197</v>
      </c>
      <c r="N508" s="20" t="s">
        <v>197</v>
      </c>
      <c r="O508" s="11" t="s">
        <v>198</v>
      </c>
      <c r="P508" s="11" t="s">
        <v>371</v>
      </c>
      <c r="Q508" s="11"/>
      <c r="R508" s="11"/>
    </row>
    <row r="509" spans="1:18" s="3" customFormat="1" ht="346.9" customHeight="1">
      <c r="A509" s="7">
        <v>506</v>
      </c>
      <c r="B509" s="7" t="s">
        <v>114</v>
      </c>
      <c r="C509" s="11" t="s">
        <v>79</v>
      </c>
      <c r="D509" s="11" t="s">
        <v>273</v>
      </c>
      <c r="E509" s="11" t="s">
        <v>844</v>
      </c>
      <c r="F509" s="11" t="s">
        <v>1599</v>
      </c>
      <c r="G509" s="11" t="s">
        <v>219</v>
      </c>
      <c r="H509" s="14" t="s">
        <v>1606</v>
      </c>
      <c r="I509" s="11" t="s">
        <v>1605</v>
      </c>
      <c r="J509" s="20" t="s">
        <v>124</v>
      </c>
      <c r="K509" s="11" t="s">
        <v>112</v>
      </c>
      <c r="L509" s="20" t="s">
        <v>194</v>
      </c>
      <c r="M509" s="20" t="s">
        <v>197</v>
      </c>
      <c r="N509" s="20" t="s">
        <v>197</v>
      </c>
      <c r="O509" s="11" t="s">
        <v>198</v>
      </c>
      <c r="P509" s="11" t="s">
        <v>371</v>
      </c>
      <c r="Q509" s="11"/>
      <c r="R509" s="11"/>
    </row>
    <row r="510" spans="1:18" s="3" customFormat="1" ht="202.9" customHeight="1">
      <c r="A510" s="7">
        <v>507</v>
      </c>
      <c r="B510" s="7" t="s">
        <v>114</v>
      </c>
      <c r="C510" s="11" t="s">
        <v>79</v>
      </c>
      <c r="D510" s="11" t="s">
        <v>174</v>
      </c>
      <c r="E510" s="11" t="s">
        <v>844</v>
      </c>
      <c r="F510" s="11" t="s">
        <v>1599</v>
      </c>
      <c r="G510" s="11" t="s">
        <v>229</v>
      </c>
      <c r="H510" s="14" t="s">
        <v>1607</v>
      </c>
      <c r="I510" s="11" t="s">
        <v>1605</v>
      </c>
      <c r="J510" s="20" t="s">
        <v>124</v>
      </c>
      <c r="K510" s="11" t="s">
        <v>112</v>
      </c>
      <c r="L510" s="20" t="s">
        <v>194</v>
      </c>
      <c r="M510" s="20" t="s">
        <v>197</v>
      </c>
      <c r="N510" s="20" t="s">
        <v>197</v>
      </c>
      <c r="O510" s="11" t="s">
        <v>198</v>
      </c>
      <c r="P510" s="11" t="s">
        <v>371</v>
      </c>
      <c r="Q510" s="11"/>
      <c r="R510" s="11"/>
    </row>
    <row r="511" spans="1:18" s="3" customFormat="1" ht="202.9" customHeight="1">
      <c r="A511" s="7">
        <v>508</v>
      </c>
      <c r="B511" s="7" t="s">
        <v>114</v>
      </c>
      <c r="C511" s="11" t="s">
        <v>79</v>
      </c>
      <c r="D511" s="11" t="s">
        <v>273</v>
      </c>
      <c r="E511" s="11" t="s">
        <v>844</v>
      </c>
      <c r="F511" s="11" t="s">
        <v>1599</v>
      </c>
      <c r="G511" s="11" t="s">
        <v>229</v>
      </c>
      <c r="H511" s="14" t="s">
        <v>78</v>
      </c>
      <c r="I511" s="11" t="s">
        <v>1605</v>
      </c>
      <c r="J511" s="20" t="s">
        <v>124</v>
      </c>
      <c r="K511" s="11" t="s">
        <v>112</v>
      </c>
      <c r="L511" s="20" t="s">
        <v>194</v>
      </c>
      <c r="M511" s="20" t="s">
        <v>197</v>
      </c>
      <c r="N511" s="20" t="s">
        <v>197</v>
      </c>
      <c r="O511" s="11" t="s">
        <v>198</v>
      </c>
      <c r="P511" s="11" t="s">
        <v>371</v>
      </c>
      <c r="Q511" s="11"/>
      <c r="R511" s="11"/>
    </row>
    <row r="512" spans="1:18" s="3" customFormat="1" ht="409.5" customHeight="1">
      <c r="A512" s="7">
        <v>509</v>
      </c>
      <c r="B512" s="7" t="s">
        <v>114</v>
      </c>
      <c r="C512" s="11" t="s">
        <v>79</v>
      </c>
      <c r="D512" s="11" t="s">
        <v>174</v>
      </c>
      <c r="E512" s="11" t="s">
        <v>844</v>
      </c>
      <c r="F512" s="11" t="s">
        <v>1599</v>
      </c>
      <c r="G512" s="11" t="s">
        <v>442</v>
      </c>
      <c r="H512" s="14" t="s">
        <v>1608</v>
      </c>
      <c r="I512" s="11" t="s">
        <v>1605</v>
      </c>
      <c r="J512" s="20" t="s">
        <v>124</v>
      </c>
      <c r="K512" s="11" t="s">
        <v>112</v>
      </c>
      <c r="L512" s="20" t="s">
        <v>194</v>
      </c>
      <c r="M512" s="20" t="s">
        <v>197</v>
      </c>
      <c r="N512" s="20" t="s">
        <v>197</v>
      </c>
      <c r="O512" s="11" t="s">
        <v>198</v>
      </c>
      <c r="P512" s="11" t="s">
        <v>371</v>
      </c>
      <c r="Q512" s="11"/>
      <c r="R512" s="11"/>
    </row>
    <row r="513" spans="1:18" s="3" customFormat="1" ht="409.5" customHeight="1">
      <c r="A513" s="7">
        <v>510</v>
      </c>
      <c r="B513" s="7" t="s">
        <v>114</v>
      </c>
      <c r="C513" s="11" t="s">
        <v>79</v>
      </c>
      <c r="D513" s="11" t="s">
        <v>273</v>
      </c>
      <c r="E513" s="11" t="s">
        <v>844</v>
      </c>
      <c r="F513" s="11" t="s">
        <v>1599</v>
      </c>
      <c r="G513" s="11" t="s">
        <v>442</v>
      </c>
      <c r="H513" s="14" t="s">
        <v>579</v>
      </c>
      <c r="I513" s="11" t="s">
        <v>970</v>
      </c>
      <c r="J513" s="20" t="s">
        <v>124</v>
      </c>
      <c r="K513" s="11" t="s">
        <v>112</v>
      </c>
      <c r="L513" s="20" t="s">
        <v>194</v>
      </c>
      <c r="M513" s="20" t="s">
        <v>197</v>
      </c>
      <c r="N513" s="20" t="s">
        <v>197</v>
      </c>
      <c r="O513" s="11" t="s">
        <v>198</v>
      </c>
      <c r="P513" s="11" t="s">
        <v>371</v>
      </c>
      <c r="Q513" s="11"/>
      <c r="R513" s="11"/>
    </row>
    <row r="514" spans="1:18" s="3" customFormat="1" ht="404.5" customHeight="1">
      <c r="A514" s="7">
        <v>511</v>
      </c>
      <c r="B514" s="7" t="s">
        <v>114</v>
      </c>
      <c r="C514" s="11" t="s">
        <v>937</v>
      </c>
      <c r="D514" s="11" t="s">
        <v>251</v>
      </c>
      <c r="E514" s="11" t="s">
        <v>844</v>
      </c>
      <c r="F514" s="11" t="s">
        <v>1609</v>
      </c>
      <c r="G514" s="11" t="s">
        <v>210</v>
      </c>
      <c r="H514" s="14" t="s">
        <v>1610</v>
      </c>
      <c r="I514" s="11" t="s">
        <v>189</v>
      </c>
      <c r="J514" s="20" t="s">
        <v>167</v>
      </c>
      <c r="K514" s="11" t="s">
        <v>190</v>
      </c>
      <c r="L514" s="20" t="s">
        <v>194</v>
      </c>
      <c r="M514" s="20">
        <v>2</v>
      </c>
      <c r="N514" s="20">
        <v>2</v>
      </c>
      <c r="O514" s="11" t="s">
        <v>259</v>
      </c>
      <c r="P514" s="11" t="s">
        <v>1611</v>
      </c>
      <c r="Q514" s="11"/>
      <c r="R514" s="11"/>
    </row>
    <row r="515" spans="1:18" s="3" customFormat="1" ht="409.5" customHeight="1">
      <c r="A515" s="7">
        <v>512</v>
      </c>
      <c r="B515" s="7" t="s">
        <v>114</v>
      </c>
      <c r="C515" s="11" t="s">
        <v>937</v>
      </c>
      <c r="D515" s="11" t="s">
        <v>251</v>
      </c>
      <c r="E515" s="11" t="s">
        <v>844</v>
      </c>
      <c r="F515" s="11" t="s">
        <v>1609</v>
      </c>
      <c r="G515" s="11" t="s">
        <v>229</v>
      </c>
      <c r="H515" s="14" t="s">
        <v>1370</v>
      </c>
      <c r="I515" s="11" t="s">
        <v>189</v>
      </c>
      <c r="J515" s="20" t="s">
        <v>167</v>
      </c>
      <c r="K515" s="11" t="s">
        <v>190</v>
      </c>
      <c r="L515" s="20" t="s">
        <v>194</v>
      </c>
      <c r="M515" s="20">
        <v>2</v>
      </c>
      <c r="N515" s="20">
        <v>2</v>
      </c>
      <c r="O515" s="11" t="s">
        <v>259</v>
      </c>
      <c r="P515" s="11" t="s">
        <v>1611</v>
      </c>
      <c r="Q515" s="11"/>
      <c r="R515" s="11"/>
    </row>
    <row r="516" spans="1:18" s="3" customFormat="1" ht="409.5" customHeight="1">
      <c r="A516" s="7">
        <v>513</v>
      </c>
      <c r="B516" s="7" t="s">
        <v>114</v>
      </c>
      <c r="C516" s="11" t="s">
        <v>937</v>
      </c>
      <c r="D516" s="11" t="s">
        <v>273</v>
      </c>
      <c r="E516" s="11" t="s">
        <v>844</v>
      </c>
      <c r="F516" s="11" t="s">
        <v>1609</v>
      </c>
      <c r="G516" s="11" t="s">
        <v>31</v>
      </c>
      <c r="H516" s="14" t="s">
        <v>876</v>
      </c>
      <c r="I516" s="11" t="s">
        <v>189</v>
      </c>
      <c r="J516" s="20" t="s">
        <v>167</v>
      </c>
      <c r="K516" s="11" t="s">
        <v>190</v>
      </c>
      <c r="L516" s="20" t="s">
        <v>194</v>
      </c>
      <c r="M516" s="20" t="s">
        <v>138</v>
      </c>
      <c r="N516" s="20" t="s">
        <v>138</v>
      </c>
      <c r="O516" s="11" t="s">
        <v>259</v>
      </c>
      <c r="P516" s="11" t="s">
        <v>1612</v>
      </c>
      <c r="Q516" s="11"/>
      <c r="R516" s="11"/>
    </row>
    <row r="517" spans="1:18" s="3" customFormat="1" ht="404.5" customHeight="1">
      <c r="A517" s="7">
        <v>514</v>
      </c>
      <c r="B517" s="7" t="s">
        <v>114</v>
      </c>
      <c r="C517" s="11" t="s">
        <v>937</v>
      </c>
      <c r="D517" s="11" t="s">
        <v>174</v>
      </c>
      <c r="E517" s="11" t="s">
        <v>844</v>
      </c>
      <c r="F517" s="11" t="s">
        <v>1609</v>
      </c>
      <c r="G517" s="11" t="s">
        <v>0</v>
      </c>
      <c r="H517" s="14" t="s">
        <v>153</v>
      </c>
      <c r="I517" s="11" t="s">
        <v>189</v>
      </c>
      <c r="J517" s="20" t="s">
        <v>167</v>
      </c>
      <c r="K517" s="11" t="s">
        <v>190</v>
      </c>
      <c r="L517" s="20" t="s">
        <v>194</v>
      </c>
      <c r="M517" s="20" t="s">
        <v>197</v>
      </c>
      <c r="N517" s="20" t="s">
        <v>197</v>
      </c>
      <c r="O517" s="11" t="s">
        <v>198</v>
      </c>
      <c r="P517" s="11" t="s">
        <v>807</v>
      </c>
      <c r="Q517" s="11"/>
      <c r="R517" s="11"/>
    </row>
    <row r="518" spans="1:18" s="3" customFormat="1" ht="409.5" customHeight="1">
      <c r="A518" s="7">
        <v>515</v>
      </c>
      <c r="B518" s="7" t="s">
        <v>114</v>
      </c>
      <c r="C518" s="11" t="s">
        <v>937</v>
      </c>
      <c r="D518" s="11" t="s">
        <v>273</v>
      </c>
      <c r="E518" s="11" t="s">
        <v>844</v>
      </c>
      <c r="F518" s="11" t="s">
        <v>1609</v>
      </c>
      <c r="G518" s="11" t="s">
        <v>436</v>
      </c>
      <c r="H518" s="14" t="s">
        <v>1614</v>
      </c>
      <c r="I518" s="11" t="s">
        <v>189</v>
      </c>
      <c r="J518" s="20" t="s">
        <v>167</v>
      </c>
      <c r="K518" s="11" t="s">
        <v>190</v>
      </c>
      <c r="L518" s="20" t="s">
        <v>194</v>
      </c>
      <c r="M518" s="20" t="s">
        <v>138</v>
      </c>
      <c r="N518" s="20" t="s">
        <v>138</v>
      </c>
      <c r="O518" s="11" t="s">
        <v>259</v>
      </c>
      <c r="P518" s="11" t="s">
        <v>1612</v>
      </c>
      <c r="Q518" s="11"/>
      <c r="R518" s="11"/>
    </row>
    <row r="519" spans="1:18" s="3" customFormat="1" ht="409.5" customHeight="1">
      <c r="A519" s="7">
        <v>516</v>
      </c>
      <c r="B519" s="7" t="s">
        <v>114</v>
      </c>
      <c r="C519" s="11" t="s">
        <v>937</v>
      </c>
      <c r="D519" s="11" t="s">
        <v>174</v>
      </c>
      <c r="E519" s="11" t="s">
        <v>844</v>
      </c>
      <c r="F519" s="11" t="s">
        <v>1609</v>
      </c>
      <c r="G519" s="11" t="s">
        <v>206</v>
      </c>
      <c r="H519" s="14" t="s">
        <v>1384</v>
      </c>
      <c r="I519" s="11" t="s">
        <v>189</v>
      </c>
      <c r="J519" s="20" t="s">
        <v>167</v>
      </c>
      <c r="K519" s="11" t="s">
        <v>190</v>
      </c>
      <c r="L519" s="20" t="s">
        <v>194</v>
      </c>
      <c r="M519" s="20" t="s">
        <v>197</v>
      </c>
      <c r="N519" s="20" t="s">
        <v>197</v>
      </c>
      <c r="O519" s="11" t="s">
        <v>198</v>
      </c>
      <c r="P519" s="11" t="s">
        <v>1615</v>
      </c>
      <c r="Q519" s="11"/>
      <c r="R519" s="11"/>
    </row>
    <row r="520" spans="1:18" s="3" customFormat="1" ht="409.5" customHeight="1">
      <c r="A520" s="7">
        <v>517</v>
      </c>
      <c r="B520" s="7" t="s">
        <v>114</v>
      </c>
      <c r="C520" s="11" t="s">
        <v>937</v>
      </c>
      <c r="D520" s="11" t="s">
        <v>273</v>
      </c>
      <c r="E520" s="11" t="s">
        <v>844</v>
      </c>
      <c r="F520" s="11" t="s">
        <v>1609</v>
      </c>
      <c r="G520" s="11" t="s">
        <v>206</v>
      </c>
      <c r="H520" s="14" t="s">
        <v>1616</v>
      </c>
      <c r="I520" s="11" t="s">
        <v>189</v>
      </c>
      <c r="J520" s="20" t="s">
        <v>167</v>
      </c>
      <c r="K520" s="11" t="s">
        <v>190</v>
      </c>
      <c r="L520" s="20" t="s">
        <v>194</v>
      </c>
      <c r="M520" s="20" t="s">
        <v>197</v>
      </c>
      <c r="N520" s="20" t="s">
        <v>197</v>
      </c>
      <c r="O520" s="11" t="s">
        <v>259</v>
      </c>
      <c r="P520" s="11" t="s">
        <v>1612</v>
      </c>
      <c r="Q520" s="11"/>
      <c r="R520" s="11"/>
    </row>
    <row r="521" spans="1:18" s="3" customFormat="1" ht="289.14999999999998" customHeight="1">
      <c r="A521" s="7">
        <v>518</v>
      </c>
      <c r="B521" s="7" t="s">
        <v>114</v>
      </c>
      <c r="C521" s="11" t="s">
        <v>937</v>
      </c>
      <c r="D521" s="11" t="s">
        <v>275</v>
      </c>
      <c r="E521" s="11" t="s">
        <v>844</v>
      </c>
      <c r="F521" s="11" t="s">
        <v>1618</v>
      </c>
      <c r="G521" s="11" t="s">
        <v>127</v>
      </c>
      <c r="H521" s="14" t="s">
        <v>940</v>
      </c>
      <c r="I521" s="11" t="s">
        <v>1576</v>
      </c>
      <c r="J521" s="11" t="s">
        <v>1619</v>
      </c>
      <c r="K521" s="11" t="s">
        <v>424</v>
      </c>
      <c r="L521" s="20" t="s">
        <v>285</v>
      </c>
      <c r="M521" s="20" t="s">
        <v>197</v>
      </c>
      <c r="N521" s="20" t="s">
        <v>197</v>
      </c>
      <c r="O521" s="11" t="s">
        <v>198</v>
      </c>
      <c r="P521" s="11" t="s">
        <v>931</v>
      </c>
      <c r="Q521" s="11"/>
      <c r="R521" s="11"/>
    </row>
    <row r="522" spans="1:18" s="3" customFormat="1" ht="289.14999999999998" customHeight="1">
      <c r="A522" s="7">
        <v>519</v>
      </c>
      <c r="B522" s="7" t="s">
        <v>114</v>
      </c>
      <c r="C522" s="11" t="s">
        <v>937</v>
      </c>
      <c r="D522" s="11" t="s">
        <v>275</v>
      </c>
      <c r="E522" s="11" t="s">
        <v>844</v>
      </c>
      <c r="F522" s="11" t="s">
        <v>1618</v>
      </c>
      <c r="G522" s="11" t="s">
        <v>210</v>
      </c>
      <c r="H522" s="14" t="s">
        <v>1620</v>
      </c>
      <c r="I522" s="11" t="s">
        <v>1576</v>
      </c>
      <c r="J522" s="11" t="s">
        <v>1619</v>
      </c>
      <c r="K522" s="11" t="s">
        <v>424</v>
      </c>
      <c r="L522" s="20" t="s">
        <v>285</v>
      </c>
      <c r="M522" s="20" t="s">
        <v>197</v>
      </c>
      <c r="N522" s="20" t="s">
        <v>197</v>
      </c>
      <c r="O522" s="11" t="s">
        <v>198</v>
      </c>
      <c r="P522" s="11" t="s">
        <v>931</v>
      </c>
      <c r="Q522" s="11"/>
      <c r="R522" s="11"/>
    </row>
    <row r="523" spans="1:18" s="3" customFormat="1" ht="409.5" customHeight="1">
      <c r="A523" s="7">
        <v>520</v>
      </c>
      <c r="B523" s="7" t="s">
        <v>114</v>
      </c>
      <c r="C523" s="11" t="s">
        <v>937</v>
      </c>
      <c r="D523" s="11" t="s">
        <v>218</v>
      </c>
      <c r="E523" s="11" t="s">
        <v>844</v>
      </c>
      <c r="F523" s="11" t="s">
        <v>1621</v>
      </c>
      <c r="G523" s="11" t="s">
        <v>210</v>
      </c>
      <c r="H523" s="14" t="s">
        <v>986</v>
      </c>
      <c r="I523" s="11" t="s">
        <v>396</v>
      </c>
      <c r="J523" s="11" t="s">
        <v>152</v>
      </c>
      <c r="K523" s="11" t="s">
        <v>424</v>
      </c>
      <c r="L523" s="20" t="s">
        <v>151</v>
      </c>
      <c r="M523" s="20">
        <v>1</v>
      </c>
      <c r="N523" s="20">
        <v>1</v>
      </c>
      <c r="O523" s="11" t="s">
        <v>198</v>
      </c>
      <c r="P523" s="11" t="s">
        <v>1622</v>
      </c>
      <c r="Q523" s="11"/>
      <c r="R523" s="11"/>
    </row>
    <row r="524" spans="1:18" s="3" customFormat="1" ht="231.65" customHeight="1">
      <c r="A524" s="7">
        <v>521</v>
      </c>
      <c r="B524" s="7" t="s">
        <v>114</v>
      </c>
      <c r="C524" s="11" t="s">
        <v>937</v>
      </c>
      <c r="D524" s="11" t="s">
        <v>218</v>
      </c>
      <c r="E524" s="11" t="s">
        <v>844</v>
      </c>
      <c r="F524" s="11" t="s">
        <v>1621</v>
      </c>
      <c r="G524" s="11" t="s">
        <v>219</v>
      </c>
      <c r="H524" s="14" t="s">
        <v>1623</v>
      </c>
      <c r="I524" s="11" t="s">
        <v>396</v>
      </c>
      <c r="J524" s="11" t="s">
        <v>98</v>
      </c>
      <c r="K524" s="11" t="s">
        <v>424</v>
      </c>
      <c r="L524" s="20" t="s">
        <v>151</v>
      </c>
      <c r="M524" s="20">
        <v>1</v>
      </c>
      <c r="N524" s="20">
        <v>1</v>
      </c>
      <c r="O524" s="11" t="s">
        <v>198</v>
      </c>
      <c r="P524" s="11" t="s">
        <v>1622</v>
      </c>
      <c r="Q524" s="11"/>
      <c r="R524" s="11"/>
    </row>
    <row r="525" spans="1:18" s="3" customFormat="1" ht="409.5" customHeight="1">
      <c r="A525" s="7">
        <v>522</v>
      </c>
      <c r="B525" s="7" t="s">
        <v>114</v>
      </c>
      <c r="C525" s="11" t="s">
        <v>937</v>
      </c>
      <c r="D525" s="11" t="s">
        <v>218</v>
      </c>
      <c r="E525" s="11" t="s">
        <v>844</v>
      </c>
      <c r="F525" s="11" t="s">
        <v>1621</v>
      </c>
      <c r="G525" s="11" t="s">
        <v>274</v>
      </c>
      <c r="H525" s="14" t="s">
        <v>864</v>
      </c>
      <c r="I525" s="11" t="s">
        <v>189</v>
      </c>
      <c r="J525" s="20" t="s">
        <v>167</v>
      </c>
      <c r="K525" s="11" t="s">
        <v>190</v>
      </c>
      <c r="L525" s="20" t="s">
        <v>151</v>
      </c>
      <c r="M525" s="20">
        <v>1</v>
      </c>
      <c r="N525" s="20">
        <v>1</v>
      </c>
      <c r="O525" s="11" t="s">
        <v>198</v>
      </c>
      <c r="P525" s="11" t="s">
        <v>557</v>
      </c>
      <c r="Q525" s="11"/>
      <c r="R525" s="11"/>
    </row>
    <row r="526" spans="1:18" s="3" customFormat="1" ht="202.9" customHeight="1">
      <c r="A526" s="7">
        <v>523</v>
      </c>
      <c r="B526" s="7" t="s">
        <v>114</v>
      </c>
      <c r="C526" s="11" t="s">
        <v>937</v>
      </c>
      <c r="D526" s="11" t="s">
        <v>218</v>
      </c>
      <c r="E526" s="11" t="s">
        <v>844</v>
      </c>
      <c r="F526" s="11" t="s">
        <v>1621</v>
      </c>
      <c r="G526" s="11" t="s">
        <v>962</v>
      </c>
      <c r="H526" s="14" t="s">
        <v>667</v>
      </c>
      <c r="I526" s="11" t="s">
        <v>189</v>
      </c>
      <c r="J526" s="20" t="s">
        <v>167</v>
      </c>
      <c r="K526" s="11" t="s">
        <v>190</v>
      </c>
      <c r="L526" s="20" t="s">
        <v>151</v>
      </c>
      <c r="M526" s="20">
        <v>1</v>
      </c>
      <c r="N526" s="20">
        <v>1</v>
      </c>
      <c r="O526" s="11" t="s">
        <v>198</v>
      </c>
      <c r="P526" s="11" t="s">
        <v>557</v>
      </c>
      <c r="Q526" s="11"/>
      <c r="R526" s="11"/>
    </row>
    <row r="527" spans="1:18" s="3" customFormat="1" ht="409.5" customHeight="1">
      <c r="A527" s="7">
        <v>524</v>
      </c>
      <c r="B527" s="7" t="s">
        <v>114</v>
      </c>
      <c r="C527" s="11" t="s">
        <v>937</v>
      </c>
      <c r="D527" s="11" t="s">
        <v>218</v>
      </c>
      <c r="E527" s="11" t="s">
        <v>844</v>
      </c>
      <c r="F527" s="11" t="s">
        <v>1621</v>
      </c>
      <c r="G527" s="11" t="s">
        <v>591</v>
      </c>
      <c r="H527" s="14" t="s">
        <v>984</v>
      </c>
      <c r="I527" s="11" t="s">
        <v>396</v>
      </c>
      <c r="J527" s="11" t="s">
        <v>87</v>
      </c>
      <c r="K527" s="11" t="s">
        <v>424</v>
      </c>
      <c r="L527" s="20" t="s">
        <v>151</v>
      </c>
      <c r="M527" s="20">
        <v>1</v>
      </c>
      <c r="N527" s="20">
        <v>1</v>
      </c>
      <c r="O527" s="11" t="s">
        <v>198</v>
      </c>
      <c r="P527" s="11" t="s">
        <v>1622</v>
      </c>
      <c r="Q527" s="11"/>
      <c r="R527" s="11"/>
    </row>
    <row r="528" spans="1:18" s="3" customFormat="1" ht="231.65" customHeight="1">
      <c r="A528" s="7">
        <v>525</v>
      </c>
      <c r="B528" s="7" t="s">
        <v>114</v>
      </c>
      <c r="C528" s="11" t="s">
        <v>937</v>
      </c>
      <c r="D528" s="11" t="s">
        <v>218</v>
      </c>
      <c r="E528" s="11" t="s">
        <v>844</v>
      </c>
      <c r="F528" s="11" t="s">
        <v>1621</v>
      </c>
      <c r="G528" s="11" t="s">
        <v>278</v>
      </c>
      <c r="H528" s="14" t="s">
        <v>1549</v>
      </c>
      <c r="I528" s="11" t="s">
        <v>396</v>
      </c>
      <c r="J528" s="11" t="s">
        <v>1364</v>
      </c>
      <c r="K528" s="11" t="s">
        <v>424</v>
      </c>
      <c r="L528" s="20" t="s">
        <v>151</v>
      </c>
      <c r="M528" s="20">
        <v>1</v>
      </c>
      <c r="N528" s="20">
        <v>1</v>
      </c>
      <c r="O528" s="11" t="s">
        <v>198</v>
      </c>
      <c r="P528" s="11" t="s">
        <v>1622</v>
      </c>
      <c r="Q528" s="11"/>
      <c r="R528" s="11"/>
    </row>
    <row r="529" spans="1:18" s="3" customFormat="1" ht="409.5" customHeight="1">
      <c r="A529" s="7">
        <v>526</v>
      </c>
      <c r="B529" s="7" t="s">
        <v>114</v>
      </c>
      <c r="C529" s="11" t="s">
        <v>937</v>
      </c>
      <c r="D529" s="11" t="s">
        <v>218</v>
      </c>
      <c r="E529" s="11" t="s">
        <v>844</v>
      </c>
      <c r="F529" s="11" t="s">
        <v>1621</v>
      </c>
      <c r="G529" s="11" t="s">
        <v>776</v>
      </c>
      <c r="H529" s="14" t="s">
        <v>1624</v>
      </c>
      <c r="I529" s="11" t="s">
        <v>189</v>
      </c>
      <c r="J529" s="20" t="s">
        <v>167</v>
      </c>
      <c r="K529" s="11" t="s">
        <v>190</v>
      </c>
      <c r="L529" s="20" t="s">
        <v>151</v>
      </c>
      <c r="M529" s="20">
        <v>1</v>
      </c>
      <c r="N529" s="20">
        <v>1</v>
      </c>
      <c r="O529" s="11" t="s">
        <v>198</v>
      </c>
      <c r="P529" s="11" t="s">
        <v>557</v>
      </c>
      <c r="Q529" s="11"/>
      <c r="R529" s="11"/>
    </row>
    <row r="530" spans="1:18" s="3" customFormat="1" ht="202.9" customHeight="1">
      <c r="A530" s="7">
        <v>527</v>
      </c>
      <c r="B530" s="7" t="s">
        <v>114</v>
      </c>
      <c r="C530" s="11" t="s">
        <v>937</v>
      </c>
      <c r="D530" s="11" t="s">
        <v>218</v>
      </c>
      <c r="E530" s="11" t="s">
        <v>844</v>
      </c>
      <c r="F530" s="11" t="s">
        <v>1621</v>
      </c>
      <c r="G530" s="11" t="s">
        <v>1428</v>
      </c>
      <c r="H530" s="14" t="s">
        <v>307</v>
      </c>
      <c r="I530" s="11" t="s">
        <v>189</v>
      </c>
      <c r="J530" s="20" t="s">
        <v>167</v>
      </c>
      <c r="K530" s="11" t="s">
        <v>190</v>
      </c>
      <c r="L530" s="20" t="s">
        <v>151</v>
      </c>
      <c r="M530" s="20">
        <v>1</v>
      </c>
      <c r="N530" s="20">
        <v>1</v>
      </c>
      <c r="O530" s="11" t="s">
        <v>198</v>
      </c>
      <c r="P530" s="11" t="s">
        <v>557</v>
      </c>
      <c r="Q530" s="11"/>
      <c r="R530" s="11"/>
    </row>
    <row r="531" spans="1:18" s="3" customFormat="1" ht="260.5" customHeight="1">
      <c r="A531" s="7">
        <v>528</v>
      </c>
      <c r="B531" s="7" t="s">
        <v>114</v>
      </c>
      <c r="C531" s="11" t="s">
        <v>937</v>
      </c>
      <c r="D531" s="11" t="s">
        <v>129</v>
      </c>
      <c r="E531" s="11" t="s">
        <v>844</v>
      </c>
      <c r="F531" s="11" t="s">
        <v>318</v>
      </c>
      <c r="G531" s="11" t="s">
        <v>127</v>
      </c>
      <c r="H531" s="14" t="s">
        <v>1625</v>
      </c>
      <c r="I531" s="11" t="s">
        <v>1069</v>
      </c>
      <c r="J531" s="11" t="s">
        <v>1626</v>
      </c>
      <c r="K531" s="11" t="s">
        <v>424</v>
      </c>
      <c r="L531" s="20" t="s">
        <v>151</v>
      </c>
      <c r="M531" s="20" t="s">
        <v>138</v>
      </c>
      <c r="N531" s="20" t="s">
        <v>138</v>
      </c>
      <c r="O531" s="11" t="s">
        <v>198</v>
      </c>
      <c r="P531" s="11" t="s">
        <v>1627</v>
      </c>
      <c r="Q531" s="11"/>
      <c r="R531" s="11"/>
    </row>
    <row r="532" spans="1:18" s="3" customFormat="1" ht="145.15" customHeight="1">
      <c r="A532" s="7">
        <v>529</v>
      </c>
      <c r="B532" s="7" t="s">
        <v>114</v>
      </c>
      <c r="C532" s="11" t="s">
        <v>937</v>
      </c>
      <c r="D532" s="11" t="s">
        <v>174</v>
      </c>
      <c r="E532" s="11" t="s">
        <v>844</v>
      </c>
      <c r="F532" s="11" t="s">
        <v>1613</v>
      </c>
      <c r="G532" s="11" t="s">
        <v>436</v>
      </c>
      <c r="H532" s="14" t="s">
        <v>1628</v>
      </c>
      <c r="I532" s="11" t="s">
        <v>585</v>
      </c>
      <c r="J532" s="20" t="s">
        <v>167</v>
      </c>
      <c r="K532" s="11" t="s">
        <v>190</v>
      </c>
      <c r="L532" s="20" t="s">
        <v>312</v>
      </c>
      <c r="M532" s="20" t="s">
        <v>197</v>
      </c>
      <c r="N532" s="20" t="s">
        <v>197</v>
      </c>
      <c r="O532" s="11" t="s">
        <v>198</v>
      </c>
      <c r="P532" s="11" t="s">
        <v>1629</v>
      </c>
      <c r="Q532" s="11"/>
      <c r="R532" s="11"/>
    </row>
    <row r="533" spans="1:18" s="3" customFormat="1" ht="145.15" customHeight="1">
      <c r="A533" s="7">
        <v>530</v>
      </c>
      <c r="B533" s="7" t="s">
        <v>114</v>
      </c>
      <c r="C533" s="11" t="s">
        <v>937</v>
      </c>
      <c r="D533" s="11" t="s">
        <v>224</v>
      </c>
      <c r="E533" s="11" t="s">
        <v>844</v>
      </c>
      <c r="F533" s="11" t="s">
        <v>1386</v>
      </c>
      <c r="G533" s="11" t="s">
        <v>210</v>
      </c>
      <c r="H533" s="14" t="s">
        <v>1563</v>
      </c>
      <c r="I533" s="11" t="s">
        <v>585</v>
      </c>
      <c r="J533" s="20" t="s">
        <v>167</v>
      </c>
      <c r="K533" s="11" t="s">
        <v>190</v>
      </c>
      <c r="L533" s="20" t="s">
        <v>194</v>
      </c>
      <c r="M533" s="20" t="s">
        <v>197</v>
      </c>
      <c r="N533" s="20" t="s">
        <v>197</v>
      </c>
      <c r="O533" s="11" t="s">
        <v>232</v>
      </c>
      <c r="P533" s="11" t="s">
        <v>1630</v>
      </c>
      <c r="Q533" s="11"/>
      <c r="R533" s="11"/>
    </row>
    <row r="534" spans="1:18" s="3" customFormat="1" ht="409.5" customHeight="1">
      <c r="A534" s="7">
        <v>531</v>
      </c>
      <c r="B534" s="7" t="s">
        <v>114</v>
      </c>
      <c r="C534" s="11" t="s">
        <v>1631</v>
      </c>
      <c r="D534" s="11" t="s">
        <v>174</v>
      </c>
      <c r="E534" s="11" t="s">
        <v>131</v>
      </c>
      <c r="F534" s="11" t="s">
        <v>1632</v>
      </c>
      <c r="G534" s="11" t="s">
        <v>0</v>
      </c>
      <c r="H534" s="14" t="s">
        <v>1633</v>
      </c>
      <c r="I534" s="11" t="s">
        <v>189</v>
      </c>
      <c r="J534" s="20" t="s">
        <v>167</v>
      </c>
      <c r="K534" s="11" t="s">
        <v>190</v>
      </c>
      <c r="L534" s="20" t="s">
        <v>194</v>
      </c>
      <c r="M534" s="20" t="s">
        <v>197</v>
      </c>
      <c r="N534" s="20">
        <v>2</v>
      </c>
      <c r="O534" s="11" t="s">
        <v>466</v>
      </c>
      <c r="P534" s="11" t="s">
        <v>491</v>
      </c>
      <c r="Q534" s="11" t="s">
        <v>283</v>
      </c>
      <c r="R534" s="11"/>
    </row>
    <row r="535" spans="1:18" s="3" customFormat="1" ht="116.5" customHeight="1">
      <c r="A535" s="7">
        <v>532</v>
      </c>
      <c r="B535" s="7" t="s">
        <v>114</v>
      </c>
      <c r="C535" s="11" t="s">
        <v>1343</v>
      </c>
      <c r="D535" s="11" t="s">
        <v>174</v>
      </c>
      <c r="E535" s="11" t="s">
        <v>844</v>
      </c>
      <c r="F535" s="11" t="s">
        <v>136</v>
      </c>
      <c r="G535" s="11" t="s">
        <v>220</v>
      </c>
      <c r="H535" s="14" t="s">
        <v>1634</v>
      </c>
      <c r="I535" s="11" t="s">
        <v>189</v>
      </c>
      <c r="J535" s="20" t="s">
        <v>167</v>
      </c>
      <c r="K535" s="11" t="s">
        <v>190</v>
      </c>
      <c r="L535" s="20" t="s">
        <v>194</v>
      </c>
      <c r="M535" s="20" t="s">
        <v>197</v>
      </c>
      <c r="N535" s="20" t="s">
        <v>197</v>
      </c>
      <c r="O535" s="11" t="s">
        <v>198</v>
      </c>
      <c r="P535" s="11" t="s">
        <v>1635</v>
      </c>
      <c r="Q535" s="11"/>
      <c r="R535" s="11"/>
    </row>
    <row r="536" spans="1:18" s="3" customFormat="1" ht="404.5" customHeight="1">
      <c r="A536" s="7">
        <v>533</v>
      </c>
      <c r="B536" s="7" t="s">
        <v>114</v>
      </c>
      <c r="C536" s="11" t="s">
        <v>1074</v>
      </c>
      <c r="D536" s="11" t="s">
        <v>224</v>
      </c>
      <c r="E536" s="11" t="s">
        <v>844</v>
      </c>
      <c r="F536" s="11" t="s">
        <v>1636</v>
      </c>
      <c r="G536" s="11" t="s">
        <v>239</v>
      </c>
      <c r="H536" s="14" t="s">
        <v>1637</v>
      </c>
      <c r="I536" s="11" t="s">
        <v>189</v>
      </c>
      <c r="J536" s="20" t="s">
        <v>167</v>
      </c>
      <c r="K536" s="11" t="s">
        <v>190</v>
      </c>
      <c r="L536" s="20" t="s">
        <v>194</v>
      </c>
      <c r="M536" s="20" t="s">
        <v>197</v>
      </c>
      <c r="N536" s="20">
        <v>2</v>
      </c>
      <c r="O536" s="11" t="s">
        <v>154</v>
      </c>
      <c r="P536" s="11" t="s">
        <v>1443</v>
      </c>
      <c r="Q536" s="20" t="s">
        <v>293</v>
      </c>
      <c r="R536" s="11" t="s">
        <v>723</v>
      </c>
    </row>
    <row r="537" spans="1:18" s="3" customFormat="1" ht="145.15" customHeight="1">
      <c r="A537" s="7">
        <v>534</v>
      </c>
      <c r="B537" s="7" t="s">
        <v>114</v>
      </c>
      <c r="C537" s="11" t="s">
        <v>1074</v>
      </c>
      <c r="D537" s="11" t="s">
        <v>251</v>
      </c>
      <c r="E537" s="11" t="s">
        <v>844</v>
      </c>
      <c r="F537" s="11" t="s">
        <v>1291</v>
      </c>
      <c r="G537" s="11" t="s">
        <v>442</v>
      </c>
      <c r="H537" s="14" t="s">
        <v>1226</v>
      </c>
      <c r="I537" s="11" t="s">
        <v>1328</v>
      </c>
      <c r="J537" s="20" t="s">
        <v>887</v>
      </c>
      <c r="K537" s="11" t="s">
        <v>424</v>
      </c>
      <c r="L537" s="20" t="s">
        <v>194</v>
      </c>
      <c r="M537" s="20" t="s">
        <v>138</v>
      </c>
      <c r="N537" s="20">
        <v>2</v>
      </c>
      <c r="O537" s="11" t="s">
        <v>259</v>
      </c>
      <c r="P537" s="11" t="s">
        <v>1638</v>
      </c>
      <c r="Q537" s="11"/>
      <c r="R537" s="11"/>
    </row>
    <row r="538" spans="1:18" s="3" customFormat="1" ht="145.15" customHeight="1">
      <c r="A538" s="7">
        <v>535</v>
      </c>
      <c r="B538" s="7" t="s">
        <v>114</v>
      </c>
      <c r="C538" s="11" t="s">
        <v>1343</v>
      </c>
      <c r="D538" s="11" t="s">
        <v>224</v>
      </c>
      <c r="E538" s="11" t="s">
        <v>844</v>
      </c>
      <c r="F538" s="11" t="s">
        <v>897</v>
      </c>
      <c r="G538" s="11" t="s">
        <v>103</v>
      </c>
      <c r="H538" s="14" t="s">
        <v>1639</v>
      </c>
      <c r="I538" s="11" t="s">
        <v>304</v>
      </c>
      <c r="J538" s="20" t="s">
        <v>167</v>
      </c>
      <c r="K538" s="11" t="s">
        <v>190</v>
      </c>
      <c r="L538" s="20" t="s">
        <v>285</v>
      </c>
      <c r="M538" s="20" t="s">
        <v>197</v>
      </c>
      <c r="N538" s="20" t="s">
        <v>197</v>
      </c>
      <c r="O538" s="11" t="s">
        <v>198</v>
      </c>
      <c r="P538" s="11" t="s">
        <v>1640</v>
      </c>
      <c r="Q538" s="11"/>
      <c r="R538" s="11"/>
    </row>
    <row r="539" spans="1:18" s="3" customFormat="1" ht="318" customHeight="1">
      <c r="A539" s="7">
        <v>536</v>
      </c>
      <c r="B539" s="7" t="s">
        <v>114</v>
      </c>
      <c r="C539" s="11" t="s">
        <v>56</v>
      </c>
      <c r="D539" s="11" t="s">
        <v>174</v>
      </c>
      <c r="E539" s="11" t="s">
        <v>844</v>
      </c>
      <c r="F539" s="11" t="s">
        <v>1641</v>
      </c>
      <c r="G539" s="11" t="s">
        <v>210</v>
      </c>
      <c r="H539" s="14" t="s">
        <v>3</v>
      </c>
      <c r="I539" s="11" t="s">
        <v>189</v>
      </c>
      <c r="J539" s="20" t="s">
        <v>167</v>
      </c>
      <c r="K539" s="11" t="s">
        <v>190</v>
      </c>
      <c r="L539" s="20" t="s">
        <v>194</v>
      </c>
      <c r="M539" s="20" t="s">
        <v>197</v>
      </c>
      <c r="N539" s="20" t="s">
        <v>197</v>
      </c>
      <c r="O539" s="11" t="s">
        <v>198</v>
      </c>
      <c r="P539" s="11" t="s">
        <v>813</v>
      </c>
      <c r="Q539" s="11"/>
      <c r="R539" s="11"/>
    </row>
    <row r="540" spans="1:18" s="3" customFormat="1" ht="174" customHeight="1">
      <c r="A540" s="7">
        <v>537</v>
      </c>
      <c r="B540" s="7" t="s">
        <v>114</v>
      </c>
      <c r="C540" s="11" t="s">
        <v>56</v>
      </c>
      <c r="D540" s="11" t="s">
        <v>174</v>
      </c>
      <c r="E540" s="11" t="s">
        <v>844</v>
      </c>
      <c r="F540" s="11" t="s">
        <v>1641</v>
      </c>
      <c r="G540" s="11" t="s">
        <v>0</v>
      </c>
      <c r="H540" s="14" t="s">
        <v>1511</v>
      </c>
      <c r="I540" s="11" t="s">
        <v>189</v>
      </c>
      <c r="J540" s="20" t="s">
        <v>167</v>
      </c>
      <c r="K540" s="11" t="s">
        <v>190</v>
      </c>
      <c r="L540" s="20" t="s">
        <v>194</v>
      </c>
      <c r="M540" s="20" t="s">
        <v>197</v>
      </c>
      <c r="N540" s="20" t="s">
        <v>197</v>
      </c>
      <c r="O540" s="11" t="s">
        <v>198</v>
      </c>
      <c r="P540" s="11" t="s">
        <v>1566</v>
      </c>
      <c r="Q540" s="11"/>
      <c r="R540" s="11"/>
    </row>
    <row r="541" spans="1:18" s="3" customFormat="1" ht="289.14999999999998" customHeight="1">
      <c r="A541" s="7">
        <v>538</v>
      </c>
      <c r="B541" s="7" t="s">
        <v>114</v>
      </c>
      <c r="C541" s="11" t="s">
        <v>56</v>
      </c>
      <c r="D541" s="11" t="s">
        <v>174</v>
      </c>
      <c r="E541" s="11" t="s">
        <v>844</v>
      </c>
      <c r="F541" s="11" t="s">
        <v>1642</v>
      </c>
      <c r="G541" s="11" t="s">
        <v>210</v>
      </c>
      <c r="H541" s="14" t="s">
        <v>1643</v>
      </c>
      <c r="I541" s="11" t="s">
        <v>1352</v>
      </c>
      <c r="J541" s="11" t="s">
        <v>1239</v>
      </c>
      <c r="K541" s="11" t="s">
        <v>112</v>
      </c>
      <c r="L541" s="20" t="s">
        <v>194</v>
      </c>
      <c r="M541" s="20" t="s">
        <v>197</v>
      </c>
      <c r="N541" s="20" t="s">
        <v>197</v>
      </c>
      <c r="O541" s="11" t="s">
        <v>198</v>
      </c>
      <c r="P541" s="11" t="s">
        <v>1484</v>
      </c>
      <c r="Q541" s="11"/>
      <c r="R541" s="11"/>
    </row>
    <row r="542" spans="1:18" s="3" customFormat="1" ht="202.9" customHeight="1">
      <c r="A542" s="7">
        <v>539</v>
      </c>
      <c r="B542" s="7" t="s">
        <v>114</v>
      </c>
      <c r="C542" s="11" t="s">
        <v>56</v>
      </c>
      <c r="D542" s="11" t="s">
        <v>174</v>
      </c>
      <c r="E542" s="11" t="s">
        <v>844</v>
      </c>
      <c r="F542" s="11" t="s">
        <v>1642</v>
      </c>
      <c r="G542" s="11" t="s">
        <v>31</v>
      </c>
      <c r="H542" s="14" t="s">
        <v>1644</v>
      </c>
      <c r="I542" s="11" t="s">
        <v>1645</v>
      </c>
      <c r="J542" s="20" t="s">
        <v>1461</v>
      </c>
      <c r="K542" s="11" t="s">
        <v>424</v>
      </c>
      <c r="L542" s="20" t="s">
        <v>194</v>
      </c>
      <c r="M542" s="20" t="s">
        <v>197</v>
      </c>
      <c r="N542" s="20" t="s">
        <v>197</v>
      </c>
      <c r="O542" s="11" t="s">
        <v>198</v>
      </c>
      <c r="P542" s="11" t="s">
        <v>938</v>
      </c>
      <c r="Q542" s="11"/>
      <c r="R542" s="11"/>
    </row>
    <row r="543" spans="1:18" s="3" customFormat="1" ht="231.65" customHeight="1">
      <c r="A543" s="7">
        <v>540</v>
      </c>
      <c r="B543" s="7" t="s">
        <v>114</v>
      </c>
      <c r="C543" s="11" t="s">
        <v>56</v>
      </c>
      <c r="D543" s="11" t="s">
        <v>174</v>
      </c>
      <c r="E543" s="11" t="s">
        <v>844</v>
      </c>
      <c r="F543" s="11" t="s">
        <v>1642</v>
      </c>
      <c r="G543" s="11" t="s">
        <v>239</v>
      </c>
      <c r="H543" s="14" t="s">
        <v>1646</v>
      </c>
      <c r="I543" s="11" t="s">
        <v>1034</v>
      </c>
      <c r="J543" s="11" t="s">
        <v>1257</v>
      </c>
      <c r="K543" s="11" t="s">
        <v>112</v>
      </c>
      <c r="L543" s="20" t="s">
        <v>194</v>
      </c>
      <c r="M543" s="20" t="s">
        <v>197</v>
      </c>
      <c r="N543" s="20" t="s">
        <v>197</v>
      </c>
      <c r="O543" s="11" t="s">
        <v>198</v>
      </c>
      <c r="P543" s="11" t="s">
        <v>1484</v>
      </c>
      <c r="Q543" s="11"/>
      <c r="R543" s="11"/>
    </row>
    <row r="544" spans="1:18" s="3" customFormat="1" ht="318" customHeight="1">
      <c r="A544" s="7">
        <v>541</v>
      </c>
      <c r="B544" s="7" t="s">
        <v>114</v>
      </c>
      <c r="C544" s="11" t="s">
        <v>56</v>
      </c>
      <c r="D544" s="11" t="s">
        <v>174</v>
      </c>
      <c r="E544" s="11" t="s">
        <v>844</v>
      </c>
      <c r="F544" s="11" t="s">
        <v>541</v>
      </c>
      <c r="G544" s="11" t="s">
        <v>442</v>
      </c>
      <c r="H544" s="14" t="s">
        <v>1647</v>
      </c>
      <c r="I544" s="11" t="s">
        <v>304</v>
      </c>
      <c r="J544" s="20" t="s">
        <v>167</v>
      </c>
      <c r="K544" s="11" t="s">
        <v>190</v>
      </c>
      <c r="L544" s="20" t="s">
        <v>194</v>
      </c>
      <c r="M544" s="20">
        <v>2</v>
      </c>
      <c r="N544" s="20">
        <v>2</v>
      </c>
      <c r="O544" s="11" t="s">
        <v>259</v>
      </c>
      <c r="P544" s="11" t="s">
        <v>508</v>
      </c>
      <c r="Q544" s="11"/>
      <c r="R544" s="11"/>
    </row>
    <row r="545" spans="1:18" s="3" customFormat="1" ht="202.9" customHeight="1">
      <c r="A545" s="7">
        <v>542</v>
      </c>
      <c r="B545" s="7" t="s">
        <v>114</v>
      </c>
      <c r="C545" s="11" t="s">
        <v>56</v>
      </c>
      <c r="D545" s="11" t="s">
        <v>273</v>
      </c>
      <c r="E545" s="11" t="s">
        <v>844</v>
      </c>
      <c r="F545" s="11" t="s">
        <v>1648</v>
      </c>
      <c r="G545" s="11" t="s">
        <v>220</v>
      </c>
      <c r="H545" s="14" t="s">
        <v>891</v>
      </c>
      <c r="I545" s="11" t="s">
        <v>849</v>
      </c>
      <c r="J545" s="20" t="s">
        <v>460</v>
      </c>
      <c r="K545" s="11" t="s">
        <v>424</v>
      </c>
      <c r="L545" s="20" t="s">
        <v>194</v>
      </c>
      <c r="M545" s="20" t="s">
        <v>138</v>
      </c>
      <c r="N545" s="20" t="s">
        <v>138</v>
      </c>
      <c r="O545" s="11" t="s">
        <v>198</v>
      </c>
      <c r="P545" s="11" t="s">
        <v>1649</v>
      </c>
      <c r="Q545" s="11"/>
      <c r="R545" s="11"/>
    </row>
    <row r="546" spans="1:18" s="3" customFormat="1" ht="116.5" customHeight="1">
      <c r="A546" s="7">
        <v>543</v>
      </c>
      <c r="B546" s="7" t="s">
        <v>114</v>
      </c>
      <c r="C546" s="11" t="s">
        <v>56</v>
      </c>
      <c r="D546" s="11" t="s">
        <v>273</v>
      </c>
      <c r="E546" s="11" t="s">
        <v>844</v>
      </c>
      <c r="F546" s="11" t="s">
        <v>1650</v>
      </c>
      <c r="G546" s="11" t="s">
        <v>436</v>
      </c>
      <c r="H546" s="14" t="s">
        <v>1651</v>
      </c>
      <c r="I546" s="11" t="s">
        <v>1146</v>
      </c>
      <c r="J546" s="20" t="s">
        <v>109</v>
      </c>
      <c r="K546" s="11" t="s">
        <v>424</v>
      </c>
      <c r="L546" s="20" t="s">
        <v>194</v>
      </c>
      <c r="M546" s="20" t="s">
        <v>138</v>
      </c>
      <c r="N546" s="20" t="s">
        <v>138</v>
      </c>
      <c r="O546" s="11" t="s">
        <v>198</v>
      </c>
      <c r="P546" s="11" t="s">
        <v>1649</v>
      </c>
      <c r="Q546" s="11"/>
      <c r="R546" s="11"/>
    </row>
    <row r="547" spans="1:18" s="3" customFormat="1" ht="289.14999999999998" customHeight="1">
      <c r="A547" s="7">
        <v>544</v>
      </c>
      <c r="B547" s="7" t="s">
        <v>114</v>
      </c>
      <c r="C547" s="11" t="s">
        <v>56</v>
      </c>
      <c r="D547" s="11" t="s">
        <v>174</v>
      </c>
      <c r="E547" s="11" t="s">
        <v>844</v>
      </c>
      <c r="F547" s="11" t="s">
        <v>1652</v>
      </c>
      <c r="G547" s="11" t="s">
        <v>31</v>
      </c>
      <c r="H547" s="14" t="s">
        <v>1519</v>
      </c>
      <c r="I547" s="11" t="s">
        <v>189</v>
      </c>
      <c r="J547" s="20" t="s">
        <v>167</v>
      </c>
      <c r="K547" s="11" t="s">
        <v>190</v>
      </c>
      <c r="L547" s="20" t="s">
        <v>194</v>
      </c>
      <c r="M547" s="20" t="s">
        <v>197</v>
      </c>
      <c r="N547" s="20" t="s">
        <v>197</v>
      </c>
      <c r="O547" s="11" t="s">
        <v>198</v>
      </c>
      <c r="P547" s="11" t="s">
        <v>938</v>
      </c>
      <c r="Q547" s="11"/>
      <c r="R547" s="11"/>
    </row>
    <row r="548" spans="1:18" s="3" customFormat="1" ht="409.5" customHeight="1">
      <c r="A548" s="7">
        <v>545</v>
      </c>
      <c r="B548" s="7" t="s">
        <v>114</v>
      </c>
      <c r="C548" s="11" t="s">
        <v>56</v>
      </c>
      <c r="D548" s="11" t="s">
        <v>174</v>
      </c>
      <c r="E548" s="11" t="s">
        <v>844</v>
      </c>
      <c r="F548" s="11" t="s">
        <v>1652</v>
      </c>
      <c r="G548" s="11" t="s">
        <v>0</v>
      </c>
      <c r="H548" s="14" t="s">
        <v>1305</v>
      </c>
      <c r="I548" s="11" t="s">
        <v>189</v>
      </c>
      <c r="J548" s="20" t="s">
        <v>167</v>
      </c>
      <c r="K548" s="11" t="s">
        <v>190</v>
      </c>
      <c r="L548" s="20" t="s">
        <v>194</v>
      </c>
      <c r="M548" s="20">
        <v>2</v>
      </c>
      <c r="N548" s="20">
        <v>2</v>
      </c>
      <c r="O548" s="11" t="s">
        <v>259</v>
      </c>
      <c r="P548" s="11" t="s">
        <v>1653</v>
      </c>
      <c r="Q548" s="11"/>
      <c r="R548" s="11"/>
    </row>
    <row r="549" spans="1:18" s="3" customFormat="1" ht="409.5" customHeight="1">
      <c r="A549" s="7">
        <v>546</v>
      </c>
      <c r="B549" s="7" t="s">
        <v>114</v>
      </c>
      <c r="C549" s="11" t="s">
        <v>56</v>
      </c>
      <c r="D549" s="11" t="s">
        <v>174</v>
      </c>
      <c r="E549" s="11" t="s">
        <v>844</v>
      </c>
      <c r="F549" s="11" t="s">
        <v>1652</v>
      </c>
      <c r="G549" s="11" t="s">
        <v>239</v>
      </c>
      <c r="H549" s="14" t="s">
        <v>647</v>
      </c>
      <c r="I549" s="11" t="s">
        <v>189</v>
      </c>
      <c r="J549" s="20" t="s">
        <v>167</v>
      </c>
      <c r="K549" s="11" t="s">
        <v>190</v>
      </c>
      <c r="L549" s="20" t="s">
        <v>194</v>
      </c>
      <c r="M549" s="20" t="s">
        <v>197</v>
      </c>
      <c r="N549" s="20" t="s">
        <v>197</v>
      </c>
      <c r="O549" s="11" t="s">
        <v>198</v>
      </c>
      <c r="P549" s="11" t="s">
        <v>938</v>
      </c>
      <c r="Q549" s="11"/>
      <c r="R549" s="11"/>
    </row>
    <row r="550" spans="1:18" s="3" customFormat="1" ht="409.5" customHeight="1">
      <c r="A550" s="7">
        <v>547</v>
      </c>
      <c r="B550" s="7" t="s">
        <v>114</v>
      </c>
      <c r="C550" s="11" t="s">
        <v>56</v>
      </c>
      <c r="D550" s="11" t="s">
        <v>129</v>
      </c>
      <c r="E550" s="11" t="s">
        <v>844</v>
      </c>
      <c r="F550" s="11" t="s">
        <v>1652</v>
      </c>
      <c r="G550" s="11" t="s">
        <v>239</v>
      </c>
      <c r="H550" s="14" t="s">
        <v>1654</v>
      </c>
      <c r="I550" s="11" t="s">
        <v>189</v>
      </c>
      <c r="J550" s="20" t="s">
        <v>167</v>
      </c>
      <c r="K550" s="11" t="s">
        <v>190</v>
      </c>
      <c r="L550" s="20" t="s">
        <v>151</v>
      </c>
      <c r="M550" s="20" t="s">
        <v>138</v>
      </c>
      <c r="N550" s="20" t="s">
        <v>138</v>
      </c>
      <c r="O550" s="11" t="s">
        <v>198</v>
      </c>
      <c r="P550" s="11" t="s">
        <v>938</v>
      </c>
      <c r="Q550" s="11"/>
      <c r="R550" s="11"/>
    </row>
    <row r="551" spans="1:18" s="3" customFormat="1" ht="202.9" customHeight="1">
      <c r="A551" s="7">
        <v>548</v>
      </c>
      <c r="B551" s="7" t="s">
        <v>114</v>
      </c>
      <c r="C551" s="11" t="s">
        <v>56</v>
      </c>
      <c r="D551" s="11" t="s">
        <v>174</v>
      </c>
      <c r="E551" s="11" t="s">
        <v>844</v>
      </c>
      <c r="F551" s="11" t="s">
        <v>1652</v>
      </c>
      <c r="G551" s="11" t="s">
        <v>364</v>
      </c>
      <c r="H551" s="14" t="s">
        <v>1655</v>
      </c>
      <c r="I551" s="11" t="s">
        <v>189</v>
      </c>
      <c r="J551" s="20" t="s">
        <v>167</v>
      </c>
      <c r="K551" s="11" t="s">
        <v>190</v>
      </c>
      <c r="L551" s="20" t="s">
        <v>312</v>
      </c>
      <c r="M551" s="20" t="s">
        <v>138</v>
      </c>
      <c r="N551" s="11" t="s">
        <v>138</v>
      </c>
      <c r="O551" s="11" t="s">
        <v>259</v>
      </c>
      <c r="P551" s="11" t="s">
        <v>1656</v>
      </c>
      <c r="Q551" s="11"/>
      <c r="R551" s="11"/>
    </row>
    <row r="552" spans="1:18" s="3" customFormat="1" ht="116.5" customHeight="1">
      <c r="A552" s="7">
        <v>549</v>
      </c>
      <c r="B552" s="7" t="s">
        <v>114</v>
      </c>
      <c r="C552" s="11" t="s">
        <v>56</v>
      </c>
      <c r="D552" s="11" t="s">
        <v>129</v>
      </c>
      <c r="E552" s="11" t="s">
        <v>844</v>
      </c>
      <c r="F552" s="11" t="s">
        <v>1652</v>
      </c>
      <c r="G552" s="11" t="s">
        <v>1151</v>
      </c>
      <c r="H552" s="14" t="s">
        <v>320</v>
      </c>
      <c r="I552" s="11" t="s">
        <v>189</v>
      </c>
      <c r="J552" s="20" t="s">
        <v>167</v>
      </c>
      <c r="K552" s="11" t="s">
        <v>190</v>
      </c>
      <c r="L552" s="20" t="s">
        <v>151</v>
      </c>
      <c r="M552" s="20" t="s">
        <v>197</v>
      </c>
      <c r="N552" s="20" t="s">
        <v>197</v>
      </c>
      <c r="O552" s="11" t="s">
        <v>198</v>
      </c>
      <c r="P552" s="11" t="s">
        <v>1657</v>
      </c>
      <c r="Q552" s="11"/>
      <c r="R552" s="11"/>
    </row>
    <row r="553" spans="1:18" s="3" customFormat="1" ht="409.5" customHeight="1">
      <c r="A553" s="7">
        <v>550</v>
      </c>
      <c r="B553" s="7" t="s">
        <v>114</v>
      </c>
      <c r="C553" s="11" t="s">
        <v>56</v>
      </c>
      <c r="D553" s="11" t="s">
        <v>251</v>
      </c>
      <c r="E553" s="11" t="s">
        <v>844</v>
      </c>
      <c r="F553" s="11" t="s">
        <v>1089</v>
      </c>
      <c r="G553" s="11" t="s">
        <v>140</v>
      </c>
      <c r="H553" s="14" t="s">
        <v>1658</v>
      </c>
      <c r="I553" s="11" t="s">
        <v>189</v>
      </c>
      <c r="J553" s="20" t="s">
        <v>167</v>
      </c>
      <c r="K553" s="11" t="s">
        <v>190</v>
      </c>
      <c r="L553" s="20" t="s">
        <v>194</v>
      </c>
      <c r="M553" s="20" t="s">
        <v>138</v>
      </c>
      <c r="N553" s="20" t="s">
        <v>138</v>
      </c>
      <c r="O553" s="11" t="s">
        <v>259</v>
      </c>
      <c r="P553" s="11" t="s">
        <v>1659</v>
      </c>
      <c r="Q553" s="11"/>
      <c r="R553" s="11"/>
    </row>
    <row r="554" spans="1:18" s="3" customFormat="1" ht="409.5" customHeight="1">
      <c r="A554" s="7">
        <v>551</v>
      </c>
      <c r="B554" s="7" t="s">
        <v>114</v>
      </c>
      <c r="C554" s="11" t="s">
        <v>56</v>
      </c>
      <c r="D554" s="11" t="s">
        <v>251</v>
      </c>
      <c r="E554" s="11" t="s">
        <v>844</v>
      </c>
      <c r="F554" s="11" t="s">
        <v>1089</v>
      </c>
      <c r="G554" s="11" t="s">
        <v>210</v>
      </c>
      <c r="H554" s="14" t="s">
        <v>609</v>
      </c>
      <c r="I554" s="11" t="s">
        <v>189</v>
      </c>
      <c r="J554" s="20" t="s">
        <v>167</v>
      </c>
      <c r="K554" s="11" t="s">
        <v>190</v>
      </c>
      <c r="L554" s="20" t="s">
        <v>194</v>
      </c>
      <c r="M554" s="20" t="s">
        <v>138</v>
      </c>
      <c r="N554" s="20" t="s">
        <v>138</v>
      </c>
      <c r="O554" s="11" t="s">
        <v>259</v>
      </c>
      <c r="P554" s="11" t="s">
        <v>1659</v>
      </c>
      <c r="Q554" s="11"/>
      <c r="R554" s="11"/>
    </row>
    <row r="555" spans="1:18" s="3" customFormat="1" ht="202.9" customHeight="1">
      <c r="A555" s="7">
        <v>552</v>
      </c>
      <c r="B555" s="7" t="s">
        <v>114</v>
      </c>
      <c r="C555" s="11" t="s">
        <v>56</v>
      </c>
      <c r="D555" s="11" t="s">
        <v>174</v>
      </c>
      <c r="E555" s="11" t="s">
        <v>844</v>
      </c>
      <c r="F555" s="11" t="s">
        <v>34</v>
      </c>
      <c r="G555" s="11" t="s">
        <v>442</v>
      </c>
      <c r="H555" s="14" t="s">
        <v>1660</v>
      </c>
      <c r="I555" s="11" t="s">
        <v>304</v>
      </c>
      <c r="J555" s="20" t="s">
        <v>167</v>
      </c>
      <c r="K555" s="11" t="s">
        <v>190</v>
      </c>
      <c r="L555" s="20" t="s">
        <v>312</v>
      </c>
      <c r="M555" s="20" t="s">
        <v>197</v>
      </c>
      <c r="N555" s="20" t="s">
        <v>197</v>
      </c>
      <c r="O555" s="11" t="s">
        <v>334</v>
      </c>
      <c r="P555" s="11" t="s">
        <v>410</v>
      </c>
      <c r="Q555" s="11"/>
      <c r="R555" s="11"/>
    </row>
    <row r="556" spans="1:18" s="3" customFormat="1" ht="174" customHeight="1">
      <c r="A556" s="7">
        <v>553</v>
      </c>
      <c r="B556" s="7" t="s">
        <v>114</v>
      </c>
      <c r="C556" s="11" t="s">
        <v>56</v>
      </c>
      <c r="D556" s="11" t="s">
        <v>174</v>
      </c>
      <c r="E556" s="11" t="s">
        <v>844</v>
      </c>
      <c r="F556" s="11" t="s">
        <v>34</v>
      </c>
      <c r="G556" s="11" t="s">
        <v>0</v>
      </c>
      <c r="H556" s="14" t="s">
        <v>141</v>
      </c>
      <c r="I556" s="11" t="s">
        <v>304</v>
      </c>
      <c r="J556" s="20" t="s">
        <v>167</v>
      </c>
      <c r="K556" s="11" t="s">
        <v>190</v>
      </c>
      <c r="L556" s="20" t="s">
        <v>312</v>
      </c>
      <c r="M556" s="20" t="s">
        <v>197</v>
      </c>
      <c r="N556" s="20" t="s">
        <v>197</v>
      </c>
      <c r="O556" s="11" t="s">
        <v>334</v>
      </c>
      <c r="P556" s="11" t="s">
        <v>410</v>
      </c>
      <c r="Q556" s="11"/>
      <c r="R556" s="11"/>
    </row>
    <row r="557" spans="1:18" s="3" customFormat="1" ht="202.9" customHeight="1">
      <c r="A557" s="7">
        <v>554</v>
      </c>
      <c r="B557" s="7" t="s">
        <v>114</v>
      </c>
      <c r="C557" s="11" t="s">
        <v>56</v>
      </c>
      <c r="D557" s="11" t="s">
        <v>224</v>
      </c>
      <c r="E557" s="11" t="s">
        <v>844</v>
      </c>
      <c r="F557" s="11" t="s">
        <v>1661</v>
      </c>
      <c r="G557" s="11" t="s">
        <v>229</v>
      </c>
      <c r="H557" s="14" t="s">
        <v>1011</v>
      </c>
      <c r="I557" s="11" t="s">
        <v>304</v>
      </c>
      <c r="J557" s="20" t="s">
        <v>167</v>
      </c>
      <c r="K557" s="11" t="s">
        <v>190</v>
      </c>
      <c r="L557" s="20" t="s">
        <v>312</v>
      </c>
      <c r="M557" s="20" t="s">
        <v>138</v>
      </c>
      <c r="N557" s="20" t="s">
        <v>138</v>
      </c>
      <c r="O557" s="11" t="s">
        <v>259</v>
      </c>
      <c r="P557" s="11" t="s">
        <v>1663</v>
      </c>
      <c r="Q557" s="11"/>
      <c r="R557" s="11"/>
    </row>
    <row r="558" spans="1:18" s="3" customFormat="1" ht="289.14999999999998" customHeight="1">
      <c r="A558" s="7">
        <v>555</v>
      </c>
      <c r="B558" s="7" t="s">
        <v>114</v>
      </c>
      <c r="C558" s="11" t="s">
        <v>111</v>
      </c>
      <c r="D558" s="11" t="s">
        <v>224</v>
      </c>
      <c r="E558" s="11" t="s">
        <v>844</v>
      </c>
      <c r="F558" s="11" t="s">
        <v>1664</v>
      </c>
      <c r="G558" s="11" t="s">
        <v>442</v>
      </c>
      <c r="H558" s="14" t="s">
        <v>1515</v>
      </c>
      <c r="I558" s="11" t="s">
        <v>139</v>
      </c>
      <c r="J558" s="20" t="s">
        <v>167</v>
      </c>
      <c r="K558" s="11" t="s">
        <v>190</v>
      </c>
      <c r="L558" s="20" t="s">
        <v>194</v>
      </c>
      <c r="M558" s="20" t="s">
        <v>197</v>
      </c>
      <c r="N558" s="20" t="s">
        <v>197</v>
      </c>
      <c r="O558" s="11" t="s">
        <v>259</v>
      </c>
      <c r="P558" s="11" t="s">
        <v>497</v>
      </c>
      <c r="Q558" s="11"/>
      <c r="R558" s="11"/>
    </row>
    <row r="559" spans="1:18" s="3" customFormat="1" ht="174" customHeight="1">
      <c r="A559" s="7">
        <v>556</v>
      </c>
      <c r="B559" s="7" t="s">
        <v>114</v>
      </c>
      <c r="C559" s="11" t="s">
        <v>111</v>
      </c>
      <c r="D559" s="11" t="s">
        <v>224</v>
      </c>
      <c r="E559" s="11" t="s">
        <v>844</v>
      </c>
      <c r="F559" s="11" t="s">
        <v>1664</v>
      </c>
      <c r="G559" s="11" t="s">
        <v>0</v>
      </c>
      <c r="H559" s="14" t="s">
        <v>1665</v>
      </c>
      <c r="I559" s="11" t="s">
        <v>139</v>
      </c>
      <c r="J559" s="20" t="s">
        <v>167</v>
      </c>
      <c r="K559" s="11" t="s">
        <v>190</v>
      </c>
      <c r="L559" s="20" t="s">
        <v>194</v>
      </c>
      <c r="M559" s="20" t="s">
        <v>197</v>
      </c>
      <c r="N559" s="20" t="s">
        <v>197</v>
      </c>
      <c r="O559" s="11" t="s">
        <v>259</v>
      </c>
      <c r="P559" s="11" t="s">
        <v>497</v>
      </c>
      <c r="Q559" s="11"/>
      <c r="R559" s="11"/>
    </row>
    <row r="560" spans="1:18" s="3" customFormat="1" ht="318" customHeight="1">
      <c r="A560" s="7">
        <v>557</v>
      </c>
      <c r="B560" s="7" t="s">
        <v>114</v>
      </c>
      <c r="C560" s="11" t="s">
        <v>111</v>
      </c>
      <c r="D560" s="11" t="s">
        <v>224</v>
      </c>
      <c r="E560" s="11" t="s">
        <v>844</v>
      </c>
      <c r="F560" s="11" t="s">
        <v>1666</v>
      </c>
      <c r="G560" s="11" t="s">
        <v>0</v>
      </c>
      <c r="H560" s="14" t="s">
        <v>21</v>
      </c>
      <c r="I560" s="11" t="s">
        <v>139</v>
      </c>
      <c r="J560" s="20" t="s">
        <v>167</v>
      </c>
      <c r="K560" s="11" t="s">
        <v>190</v>
      </c>
      <c r="L560" s="20" t="s">
        <v>194</v>
      </c>
      <c r="M560" s="20" t="s">
        <v>197</v>
      </c>
      <c r="N560" s="20" t="s">
        <v>197</v>
      </c>
      <c r="O560" s="11" t="s">
        <v>259</v>
      </c>
      <c r="P560" s="11" t="s">
        <v>497</v>
      </c>
      <c r="Q560" s="11"/>
      <c r="R560" s="11"/>
    </row>
    <row r="561" spans="1:18" s="3" customFormat="1" ht="174" customHeight="1">
      <c r="A561" s="7">
        <v>558</v>
      </c>
      <c r="B561" s="7" t="s">
        <v>114</v>
      </c>
      <c r="C561" s="11" t="s">
        <v>111</v>
      </c>
      <c r="D561" s="11" t="s">
        <v>224</v>
      </c>
      <c r="E561" s="11" t="s">
        <v>844</v>
      </c>
      <c r="F561" s="11" t="s">
        <v>1666</v>
      </c>
      <c r="G561" s="11" t="s">
        <v>206</v>
      </c>
      <c r="H561" s="14" t="s">
        <v>1254</v>
      </c>
      <c r="I561" s="11" t="s">
        <v>139</v>
      </c>
      <c r="J561" s="20" t="s">
        <v>167</v>
      </c>
      <c r="K561" s="11" t="s">
        <v>190</v>
      </c>
      <c r="L561" s="20" t="s">
        <v>194</v>
      </c>
      <c r="M561" s="20" t="s">
        <v>197</v>
      </c>
      <c r="N561" s="20" t="s">
        <v>197</v>
      </c>
      <c r="O561" s="11" t="s">
        <v>259</v>
      </c>
      <c r="P561" s="11" t="s">
        <v>497</v>
      </c>
      <c r="Q561" s="11"/>
      <c r="R561" s="11"/>
    </row>
    <row r="562" spans="1:18" s="3" customFormat="1" ht="145.15" customHeight="1">
      <c r="A562" s="7">
        <v>559</v>
      </c>
      <c r="B562" s="7" t="s">
        <v>114</v>
      </c>
      <c r="C562" s="11" t="s">
        <v>111</v>
      </c>
      <c r="D562" s="11" t="s">
        <v>174</v>
      </c>
      <c r="E562" s="11" t="s">
        <v>844</v>
      </c>
      <c r="F562" s="11" t="s">
        <v>1667</v>
      </c>
      <c r="G562" s="11" t="s">
        <v>436</v>
      </c>
      <c r="H562" s="14" t="s">
        <v>708</v>
      </c>
      <c r="I562" s="11" t="s">
        <v>139</v>
      </c>
      <c r="J562" s="20" t="s">
        <v>167</v>
      </c>
      <c r="K562" s="11" t="s">
        <v>190</v>
      </c>
      <c r="L562" s="20" t="s">
        <v>312</v>
      </c>
      <c r="M562" s="20" t="s">
        <v>197</v>
      </c>
      <c r="N562" s="20" t="s">
        <v>197</v>
      </c>
      <c r="O562" s="11" t="s">
        <v>198</v>
      </c>
      <c r="P562" s="11" t="s">
        <v>1668</v>
      </c>
      <c r="Q562" s="11"/>
      <c r="R562" s="11"/>
    </row>
    <row r="563" spans="1:18" s="3" customFormat="1" ht="174" customHeight="1">
      <c r="A563" s="7">
        <v>560</v>
      </c>
      <c r="B563" s="7" t="s">
        <v>114</v>
      </c>
      <c r="C563" s="11" t="s">
        <v>941</v>
      </c>
      <c r="D563" s="11" t="s">
        <v>174</v>
      </c>
      <c r="E563" s="11" t="s">
        <v>131</v>
      </c>
      <c r="F563" s="11" t="s">
        <v>1171</v>
      </c>
      <c r="G563" s="11" t="s">
        <v>358</v>
      </c>
      <c r="H563" s="14" t="s">
        <v>1669</v>
      </c>
      <c r="I563" s="11" t="s">
        <v>304</v>
      </c>
      <c r="J563" s="20" t="s">
        <v>167</v>
      </c>
      <c r="K563" s="11" t="s">
        <v>190</v>
      </c>
      <c r="L563" s="20" t="s">
        <v>194</v>
      </c>
      <c r="M563" s="20" t="s">
        <v>197</v>
      </c>
      <c r="N563" s="20" t="s">
        <v>197</v>
      </c>
      <c r="O563" s="11" t="s">
        <v>198</v>
      </c>
      <c r="P563" s="11" t="s">
        <v>1670</v>
      </c>
      <c r="Q563" s="11"/>
      <c r="R563" s="11"/>
    </row>
    <row r="564" spans="1:18" s="3" customFormat="1" ht="145.15" customHeight="1">
      <c r="A564" s="7">
        <v>561</v>
      </c>
      <c r="B564" s="7" t="s">
        <v>114</v>
      </c>
      <c r="C564" s="11" t="s">
        <v>941</v>
      </c>
      <c r="D564" s="11" t="s">
        <v>275</v>
      </c>
      <c r="E564" s="11" t="s">
        <v>844</v>
      </c>
      <c r="F564" s="11" t="s">
        <v>1672</v>
      </c>
      <c r="G564" s="11" t="s">
        <v>0</v>
      </c>
      <c r="H564" s="14" t="s">
        <v>384</v>
      </c>
      <c r="I564" s="11" t="s">
        <v>304</v>
      </c>
      <c r="J564" s="20" t="s">
        <v>167</v>
      </c>
      <c r="K564" s="11" t="s">
        <v>190</v>
      </c>
      <c r="L564" s="20" t="s">
        <v>151</v>
      </c>
      <c r="M564" s="20">
        <v>3</v>
      </c>
      <c r="N564" s="20">
        <v>3</v>
      </c>
      <c r="O564" s="11" t="s">
        <v>259</v>
      </c>
      <c r="P564" s="11" t="s">
        <v>1145</v>
      </c>
      <c r="Q564" s="11"/>
      <c r="R564" s="11"/>
    </row>
    <row r="565" spans="1:18" s="3" customFormat="1" ht="228">
      <c r="A565" s="7">
        <v>562</v>
      </c>
      <c r="B565" s="7" t="s">
        <v>114</v>
      </c>
      <c r="C565" s="11" t="s">
        <v>1588</v>
      </c>
      <c r="D565" s="11" t="s">
        <v>174</v>
      </c>
      <c r="E565" s="11" t="s">
        <v>844</v>
      </c>
      <c r="F565" s="11" t="s">
        <v>775</v>
      </c>
      <c r="G565" s="11" t="s">
        <v>0</v>
      </c>
      <c r="H565" s="14" t="s">
        <v>1673</v>
      </c>
      <c r="I565" s="11" t="s">
        <v>139</v>
      </c>
      <c r="J565" s="20" t="s">
        <v>167</v>
      </c>
      <c r="K565" s="11" t="s">
        <v>190</v>
      </c>
      <c r="L565" s="20" t="s">
        <v>194</v>
      </c>
      <c r="M565" s="20" t="s">
        <v>197</v>
      </c>
      <c r="N565" s="20" t="s">
        <v>197</v>
      </c>
      <c r="O565" s="11" t="s">
        <v>198</v>
      </c>
      <c r="P565" s="11" t="s">
        <v>1674</v>
      </c>
      <c r="Q565" s="11"/>
      <c r="R565" s="11"/>
    </row>
    <row r="566" spans="1:18" s="3" customFormat="1" ht="231.65" customHeight="1">
      <c r="A566" s="7">
        <v>563</v>
      </c>
      <c r="B566" s="7" t="s">
        <v>114</v>
      </c>
      <c r="C566" s="11" t="s">
        <v>941</v>
      </c>
      <c r="D566" s="11" t="s">
        <v>174</v>
      </c>
      <c r="E566" s="11" t="s">
        <v>844</v>
      </c>
      <c r="F566" s="11" t="s">
        <v>1671</v>
      </c>
      <c r="G566" s="11" t="s">
        <v>210</v>
      </c>
      <c r="H566" s="14" t="s">
        <v>52</v>
      </c>
      <c r="I566" s="11" t="s">
        <v>304</v>
      </c>
      <c r="J566" s="20" t="s">
        <v>167</v>
      </c>
      <c r="K566" s="11" t="s">
        <v>190</v>
      </c>
      <c r="L566" s="20" t="s">
        <v>194</v>
      </c>
      <c r="M566" s="20" t="s">
        <v>197</v>
      </c>
      <c r="N566" s="20" t="s">
        <v>197</v>
      </c>
      <c r="O566" s="11" t="s">
        <v>154</v>
      </c>
      <c r="P566" s="11" t="s">
        <v>630</v>
      </c>
      <c r="Q566" s="20" t="s">
        <v>293</v>
      </c>
      <c r="R566" s="11"/>
    </row>
    <row r="567" spans="1:18" s="3" customFormat="1" ht="202.9" customHeight="1">
      <c r="A567" s="7">
        <v>564</v>
      </c>
      <c r="B567" s="7" t="s">
        <v>114</v>
      </c>
      <c r="C567" s="11" t="s">
        <v>577</v>
      </c>
      <c r="D567" s="11" t="s">
        <v>174</v>
      </c>
      <c r="E567" s="11" t="s">
        <v>131</v>
      </c>
      <c r="F567" s="11" t="s">
        <v>233</v>
      </c>
      <c r="G567" s="11" t="s">
        <v>127</v>
      </c>
      <c r="H567" s="14" t="s">
        <v>1415</v>
      </c>
      <c r="I567" s="11" t="s">
        <v>304</v>
      </c>
      <c r="J567" s="20" t="s">
        <v>167</v>
      </c>
      <c r="K567" s="11" t="s">
        <v>190</v>
      </c>
      <c r="L567" s="20" t="s">
        <v>194</v>
      </c>
      <c r="M567" s="20" t="s">
        <v>197</v>
      </c>
      <c r="N567" s="20" t="s">
        <v>197</v>
      </c>
      <c r="O567" s="11" t="s">
        <v>198</v>
      </c>
      <c r="P567" s="11" t="s">
        <v>20</v>
      </c>
      <c r="Q567" s="11"/>
      <c r="R567" s="11"/>
    </row>
    <row r="568" spans="1:18" s="3" customFormat="1" ht="145.15" customHeight="1">
      <c r="A568" s="7">
        <v>565</v>
      </c>
      <c r="B568" s="7" t="s">
        <v>114</v>
      </c>
      <c r="C568" s="11" t="s">
        <v>577</v>
      </c>
      <c r="D568" s="11" t="s">
        <v>174</v>
      </c>
      <c r="E568" s="11" t="s">
        <v>131</v>
      </c>
      <c r="F568" s="11" t="s">
        <v>233</v>
      </c>
      <c r="G568" s="11" t="s">
        <v>229</v>
      </c>
      <c r="H568" s="14" t="s">
        <v>1675</v>
      </c>
      <c r="I568" s="11" t="s">
        <v>304</v>
      </c>
      <c r="J568" s="20" t="s">
        <v>167</v>
      </c>
      <c r="K568" s="11" t="s">
        <v>190</v>
      </c>
      <c r="L568" s="20" t="s">
        <v>194</v>
      </c>
      <c r="M568" s="20" t="s">
        <v>197</v>
      </c>
      <c r="N568" s="20" t="s">
        <v>197</v>
      </c>
      <c r="O568" s="11" t="s">
        <v>198</v>
      </c>
      <c r="P568" s="11" t="s">
        <v>1676</v>
      </c>
      <c r="Q568" s="11"/>
      <c r="R568" s="11"/>
    </row>
    <row r="569" spans="1:18" s="3" customFormat="1" ht="260.5" customHeight="1">
      <c r="A569" s="7">
        <v>566</v>
      </c>
      <c r="B569" s="7" t="s">
        <v>114</v>
      </c>
      <c r="C569" s="11" t="s">
        <v>577</v>
      </c>
      <c r="D569" s="11" t="s">
        <v>174</v>
      </c>
      <c r="E569" s="11" t="s">
        <v>131</v>
      </c>
      <c r="F569" s="11" t="s">
        <v>233</v>
      </c>
      <c r="G569" s="11" t="s">
        <v>739</v>
      </c>
      <c r="H569" s="14" t="s">
        <v>1677</v>
      </c>
      <c r="I569" s="11" t="s">
        <v>304</v>
      </c>
      <c r="J569" s="20" t="s">
        <v>167</v>
      </c>
      <c r="K569" s="11" t="s">
        <v>190</v>
      </c>
      <c r="L569" s="20" t="s">
        <v>194</v>
      </c>
      <c r="M569" s="20" t="s">
        <v>197</v>
      </c>
      <c r="N569" s="20" t="s">
        <v>197</v>
      </c>
      <c r="O569" s="11" t="s">
        <v>198</v>
      </c>
      <c r="P569" s="11" t="s">
        <v>951</v>
      </c>
      <c r="Q569" s="11"/>
      <c r="R569" s="11"/>
    </row>
    <row r="570" spans="1:18" s="3" customFormat="1" ht="375.65" customHeight="1">
      <c r="A570" s="7">
        <v>567</v>
      </c>
      <c r="B570" s="7" t="s">
        <v>114</v>
      </c>
      <c r="C570" s="11" t="s">
        <v>577</v>
      </c>
      <c r="D570" s="11" t="s">
        <v>174</v>
      </c>
      <c r="E570" s="11" t="s">
        <v>131</v>
      </c>
      <c r="F570" s="11" t="s">
        <v>233</v>
      </c>
      <c r="G570" s="11" t="s">
        <v>1390</v>
      </c>
      <c r="H570" s="17" t="s">
        <v>1678</v>
      </c>
      <c r="I570" s="11" t="s">
        <v>304</v>
      </c>
      <c r="J570" s="20" t="s">
        <v>167</v>
      </c>
      <c r="K570" s="11" t="s">
        <v>190</v>
      </c>
      <c r="L570" s="20" t="s">
        <v>194</v>
      </c>
      <c r="M570" s="20" t="s">
        <v>197</v>
      </c>
      <c r="N570" s="20" t="s">
        <v>197</v>
      </c>
      <c r="O570" s="11" t="s">
        <v>198</v>
      </c>
      <c r="P570" s="11" t="s">
        <v>20</v>
      </c>
      <c r="Q570" s="11"/>
      <c r="R570" s="11"/>
    </row>
    <row r="571" spans="1:18" s="3" customFormat="1" ht="409.5" customHeight="1">
      <c r="A571" s="7">
        <v>568</v>
      </c>
      <c r="B571" s="7" t="s">
        <v>114</v>
      </c>
      <c r="C571" s="11" t="s">
        <v>577</v>
      </c>
      <c r="D571" s="11" t="s">
        <v>174</v>
      </c>
      <c r="E571" s="11" t="s">
        <v>131</v>
      </c>
      <c r="F571" s="11" t="s">
        <v>233</v>
      </c>
      <c r="G571" s="11" t="s">
        <v>1390</v>
      </c>
      <c r="H571" s="17" t="s">
        <v>1086</v>
      </c>
      <c r="I571" s="11" t="s">
        <v>304</v>
      </c>
      <c r="J571" s="20" t="s">
        <v>167</v>
      </c>
      <c r="K571" s="11" t="s">
        <v>190</v>
      </c>
      <c r="L571" s="20" t="s">
        <v>194</v>
      </c>
      <c r="M571" s="20" t="s">
        <v>197</v>
      </c>
      <c r="N571" s="20" t="s">
        <v>197</v>
      </c>
      <c r="O571" s="11" t="s">
        <v>198</v>
      </c>
      <c r="P571" s="11" t="s">
        <v>20</v>
      </c>
      <c r="Q571" s="11"/>
      <c r="R571" s="11"/>
    </row>
    <row r="572" spans="1:18" s="3" customFormat="1" ht="409.5" customHeight="1">
      <c r="A572" s="7">
        <v>569</v>
      </c>
      <c r="B572" s="7" t="s">
        <v>114</v>
      </c>
      <c r="C572" s="11" t="s">
        <v>577</v>
      </c>
      <c r="D572" s="11" t="s">
        <v>174</v>
      </c>
      <c r="E572" s="11" t="s">
        <v>131</v>
      </c>
      <c r="F572" s="11" t="s">
        <v>233</v>
      </c>
      <c r="G572" s="11" t="s">
        <v>1390</v>
      </c>
      <c r="H572" s="17" t="s">
        <v>1679</v>
      </c>
      <c r="I572" s="11" t="s">
        <v>304</v>
      </c>
      <c r="J572" s="20" t="s">
        <v>167</v>
      </c>
      <c r="K572" s="11" t="s">
        <v>190</v>
      </c>
      <c r="L572" s="20" t="s">
        <v>194</v>
      </c>
      <c r="M572" s="20" t="s">
        <v>197</v>
      </c>
      <c r="N572" s="20" t="s">
        <v>197</v>
      </c>
      <c r="O572" s="11" t="s">
        <v>198</v>
      </c>
      <c r="P572" s="11" t="s">
        <v>20</v>
      </c>
      <c r="Q572" s="11"/>
      <c r="R572" s="11"/>
    </row>
    <row r="573" spans="1:18" s="3" customFormat="1" ht="409.5" customHeight="1">
      <c r="A573" s="7">
        <v>570</v>
      </c>
      <c r="B573" s="7" t="s">
        <v>114</v>
      </c>
      <c r="C573" s="11" t="s">
        <v>577</v>
      </c>
      <c r="D573" s="11" t="s">
        <v>174</v>
      </c>
      <c r="E573" s="11" t="s">
        <v>131</v>
      </c>
      <c r="F573" s="11" t="s">
        <v>233</v>
      </c>
      <c r="G573" s="11" t="s">
        <v>1390</v>
      </c>
      <c r="H573" s="17" t="s">
        <v>1560</v>
      </c>
      <c r="I573" s="11" t="s">
        <v>304</v>
      </c>
      <c r="J573" s="20" t="s">
        <v>167</v>
      </c>
      <c r="K573" s="11" t="s">
        <v>190</v>
      </c>
      <c r="L573" s="20" t="s">
        <v>194</v>
      </c>
      <c r="M573" s="20" t="s">
        <v>197</v>
      </c>
      <c r="N573" s="20" t="s">
        <v>197</v>
      </c>
      <c r="O573" s="11" t="s">
        <v>198</v>
      </c>
      <c r="P573" s="11" t="s">
        <v>1680</v>
      </c>
      <c r="Q573" s="11"/>
      <c r="R573" s="11"/>
    </row>
    <row r="574" spans="1:18" s="3" customFormat="1" ht="289.14999999999998" customHeight="1">
      <c r="A574" s="7">
        <v>571</v>
      </c>
      <c r="B574" s="7" t="s">
        <v>114</v>
      </c>
      <c r="C574" s="11" t="s">
        <v>577</v>
      </c>
      <c r="D574" s="11" t="s">
        <v>174</v>
      </c>
      <c r="E574" s="11" t="s">
        <v>844</v>
      </c>
      <c r="F574" s="11" t="s">
        <v>1554</v>
      </c>
      <c r="G574" s="11" t="s">
        <v>127</v>
      </c>
      <c r="H574" s="14" t="s">
        <v>1000</v>
      </c>
      <c r="I574" s="11" t="s">
        <v>304</v>
      </c>
      <c r="J574" s="20" t="s">
        <v>167</v>
      </c>
      <c r="K574" s="11" t="s">
        <v>190</v>
      </c>
      <c r="L574" s="20" t="s">
        <v>194</v>
      </c>
      <c r="M574" s="20" t="s">
        <v>197</v>
      </c>
      <c r="N574" s="20" t="s">
        <v>197</v>
      </c>
      <c r="O574" s="11" t="s">
        <v>198</v>
      </c>
      <c r="P574" s="11" t="s">
        <v>215</v>
      </c>
      <c r="Q574" s="11"/>
      <c r="R574" s="11"/>
    </row>
    <row r="575" spans="1:18" s="3" customFormat="1" ht="145.15" customHeight="1">
      <c r="A575" s="7">
        <v>572</v>
      </c>
      <c r="B575" s="7" t="s">
        <v>114</v>
      </c>
      <c r="C575" s="11" t="s">
        <v>577</v>
      </c>
      <c r="D575" s="11" t="s">
        <v>224</v>
      </c>
      <c r="E575" s="11" t="s">
        <v>844</v>
      </c>
      <c r="F575" s="11" t="s">
        <v>1554</v>
      </c>
      <c r="G575" s="11" t="s">
        <v>239</v>
      </c>
      <c r="H575" s="14" t="s">
        <v>1681</v>
      </c>
      <c r="I575" s="11" t="s">
        <v>304</v>
      </c>
      <c r="J575" s="20" t="s">
        <v>167</v>
      </c>
      <c r="K575" s="11" t="s">
        <v>190</v>
      </c>
      <c r="L575" s="20" t="s">
        <v>312</v>
      </c>
      <c r="M575" s="20" t="s">
        <v>197</v>
      </c>
      <c r="N575" s="20" t="s">
        <v>197</v>
      </c>
      <c r="O575" s="11" t="s">
        <v>198</v>
      </c>
      <c r="P575" s="11" t="s">
        <v>1682</v>
      </c>
      <c r="Q575" s="11"/>
      <c r="R575" s="11"/>
    </row>
    <row r="576" spans="1:18" s="3" customFormat="1" ht="145.15" customHeight="1">
      <c r="A576" s="7">
        <v>573</v>
      </c>
      <c r="B576" s="7" t="s">
        <v>114</v>
      </c>
      <c r="C576" s="11" t="s">
        <v>1426</v>
      </c>
      <c r="D576" s="11" t="s">
        <v>174</v>
      </c>
      <c r="E576" s="11" t="s">
        <v>844</v>
      </c>
      <c r="F576" s="11" t="s">
        <v>1683</v>
      </c>
      <c r="G576" s="11" t="s">
        <v>364</v>
      </c>
      <c r="H576" s="14" t="s">
        <v>1408</v>
      </c>
      <c r="I576" s="11" t="s">
        <v>585</v>
      </c>
      <c r="J576" s="20" t="s">
        <v>167</v>
      </c>
      <c r="K576" s="11" t="s">
        <v>190</v>
      </c>
      <c r="L576" s="20" t="s">
        <v>285</v>
      </c>
      <c r="M576" s="20">
        <v>2</v>
      </c>
      <c r="N576" s="20">
        <v>2</v>
      </c>
      <c r="O576" s="11" t="s">
        <v>259</v>
      </c>
      <c r="P576" s="11" t="s">
        <v>179</v>
      </c>
      <c r="Q576" s="11"/>
      <c r="R576" s="11" t="s">
        <v>1684</v>
      </c>
    </row>
    <row r="577" spans="1:18" s="3" customFormat="1" ht="116.5" customHeight="1">
      <c r="A577" s="7">
        <v>574</v>
      </c>
      <c r="B577" s="7" t="s">
        <v>114</v>
      </c>
      <c r="C577" s="11" t="s">
        <v>1426</v>
      </c>
      <c r="D577" s="11" t="s">
        <v>218</v>
      </c>
      <c r="E577" s="11" t="s">
        <v>844</v>
      </c>
      <c r="F577" s="11" t="s">
        <v>1683</v>
      </c>
      <c r="G577" s="11" t="s">
        <v>364</v>
      </c>
      <c r="H577" s="14" t="s">
        <v>516</v>
      </c>
      <c r="I577" s="11" t="s">
        <v>189</v>
      </c>
      <c r="J577" s="20" t="s">
        <v>167</v>
      </c>
      <c r="K577" s="11" t="s">
        <v>190</v>
      </c>
      <c r="L577" s="20" t="s">
        <v>194</v>
      </c>
      <c r="M577" s="20">
        <v>1</v>
      </c>
      <c r="N577" s="20">
        <v>2</v>
      </c>
      <c r="O577" s="11" t="s">
        <v>154</v>
      </c>
      <c r="P577" s="11" t="s">
        <v>1452</v>
      </c>
      <c r="Q577" s="11" t="s">
        <v>303</v>
      </c>
      <c r="R577" s="11" t="s">
        <v>1458</v>
      </c>
    </row>
    <row r="578" spans="1:18" s="3" customFormat="1" ht="145.15" customHeight="1">
      <c r="A578" s="7">
        <v>575</v>
      </c>
      <c r="B578" s="7" t="s">
        <v>114</v>
      </c>
      <c r="C578" s="11" t="s">
        <v>1426</v>
      </c>
      <c r="D578" s="11" t="s">
        <v>129</v>
      </c>
      <c r="E578" s="11" t="s">
        <v>844</v>
      </c>
      <c r="F578" s="11" t="s">
        <v>1683</v>
      </c>
      <c r="G578" s="11" t="s">
        <v>364</v>
      </c>
      <c r="H578" s="14" t="s">
        <v>1685</v>
      </c>
      <c r="I578" s="11" t="s">
        <v>585</v>
      </c>
      <c r="J578" s="20" t="s">
        <v>167</v>
      </c>
      <c r="K578" s="11" t="s">
        <v>190</v>
      </c>
      <c r="L578" s="20" t="s">
        <v>151</v>
      </c>
      <c r="M578" s="20" t="s">
        <v>197</v>
      </c>
      <c r="N578" s="20" t="s">
        <v>197</v>
      </c>
      <c r="O578" s="11" t="s">
        <v>198</v>
      </c>
      <c r="P578" s="11" t="s">
        <v>1200</v>
      </c>
      <c r="Q578" s="11"/>
      <c r="R578" s="11"/>
    </row>
    <row r="579" spans="1:18" s="3" customFormat="1" ht="116.5" customHeight="1">
      <c r="A579" s="7">
        <v>576</v>
      </c>
      <c r="B579" s="7" t="s">
        <v>114</v>
      </c>
      <c r="C579" s="11" t="s">
        <v>1426</v>
      </c>
      <c r="D579" s="11" t="s">
        <v>218</v>
      </c>
      <c r="E579" s="11" t="s">
        <v>844</v>
      </c>
      <c r="F579" s="11" t="s">
        <v>1683</v>
      </c>
      <c r="G579" s="11" t="s">
        <v>1091</v>
      </c>
      <c r="H579" s="14" t="s">
        <v>1686</v>
      </c>
      <c r="I579" s="11" t="s">
        <v>585</v>
      </c>
      <c r="J579" s="20" t="s">
        <v>167</v>
      </c>
      <c r="K579" s="11" t="s">
        <v>190</v>
      </c>
      <c r="L579" s="20" t="s">
        <v>194</v>
      </c>
      <c r="M579" s="20">
        <v>1</v>
      </c>
      <c r="N579" s="20">
        <v>2</v>
      </c>
      <c r="O579" s="11" t="s">
        <v>154</v>
      </c>
      <c r="P579" s="11" t="s">
        <v>1452</v>
      </c>
      <c r="Q579" s="11" t="s">
        <v>303</v>
      </c>
      <c r="R579" s="11" t="s">
        <v>1458</v>
      </c>
    </row>
    <row r="580" spans="1:18" s="3" customFormat="1" ht="87.65" customHeight="1">
      <c r="A580" s="7">
        <v>577</v>
      </c>
      <c r="B580" s="7" t="s">
        <v>114</v>
      </c>
      <c r="C580" s="11" t="s">
        <v>1426</v>
      </c>
      <c r="D580" s="11" t="s">
        <v>218</v>
      </c>
      <c r="E580" s="11" t="s">
        <v>844</v>
      </c>
      <c r="F580" s="11" t="s">
        <v>1683</v>
      </c>
      <c r="G580" s="11" t="s">
        <v>945</v>
      </c>
      <c r="H580" s="14" t="s">
        <v>1687</v>
      </c>
      <c r="I580" s="11" t="s">
        <v>585</v>
      </c>
      <c r="J580" s="20" t="s">
        <v>167</v>
      </c>
      <c r="K580" s="11" t="s">
        <v>190</v>
      </c>
      <c r="L580" s="20" t="s">
        <v>194</v>
      </c>
      <c r="M580" s="20">
        <v>1</v>
      </c>
      <c r="N580" s="20">
        <v>2</v>
      </c>
      <c r="O580" s="11" t="s">
        <v>154</v>
      </c>
      <c r="P580" s="11" t="s">
        <v>1452</v>
      </c>
      <c r="Q580" s="11" t="s">
        <v>303</v>
      </c>
      <c r="R580" s="11" t="s">
        <v>1458</v>
      </c>
    </row>
    <row r="581" spans="1:18" s="3" customFormat="1" ht="409.5" customHeight="1">
      <c r="A581" s="7">
        <v>578</v>
      </c>
      <c r="B581" s="7" t="s">
        <v>114</v>
      </c>
      <c r="C581" s="11" t="s">
        <v>997</v>
      </c>
      <c r="D581" s="11" t="s">
        <v>174</v>
      </c>
      <c r="E581" s="11" t="s">
        <v>844</v>
      </c>
      <c r="F581" s="11" t="s">
        <v>344</v>
      </c>
      <c r="G581" s="11" t="s">
        <v>242</v>
      </c>
      <c r="H581" s="17" t="s">
        <v>1662</v>
      </c>
      <c r="I581" s="11" t="s">
        <v>304</v>
      </c>
      <c r="J581" s="20" t="s">
        <v>167</v>
      </c>
      <c r="K581" s="11" t="s">
        <v>190</v>
      </c>
      <c r="L581" s="20" t="s">
        <v>194</v>
      </c>
      <c r="M581" s="20" t="s">
        <v>197</v>
      </c>
      <c r="N581" s="20" t="s">
        <v>197</v>
      </c>
      <c r="O581" s="11" t="s">
        <v>154</v>
      </c>
      <c r="P581" s="11" t="s">
        <v>1688</v>
      </c>
      <c r="Q581" s="20" t="s">
        <v>293</v>
      </c>
      <c r="R581" s="11"/>
    </row>
    <row r="582" spans="1:18" s="3" customFormat="1" ht="231.65" customHeight="1">
      <c r="A582" s="7">
        <v>579</v>
      </c>
      <c r="B582" s="7" t="s">
        <v>114</v>
      </c>
      <c r="C582" s="11" t="s">
        <v>1426</v>
      </c>
      <c r="D582" s="11" t="s">
        <v>275</v>
      </c>
      <c r="E582" s="11" t="s">
        <v>844</v>
      </c>
      <c r="F582" s="11" t="s">
        <v>1689</v>
      </c>
      <c r="G582" s="11" t="s">
        <v>140</v>
      </c>
      <c r="H582" s="14" t="s">
        <v>1502</v>
      </c>
      <c r="I582" s="11" t="s">
        <v>867</v>
      </c>
      <c r="J582" s="11" t="s">
        <v>746</v>
      </c>
      <c r="K582" s="11" t="s">
        <v>424</v>
      </c>
      <c r="L582" s="20" t="s">
        <v>151</v>
      </c>
      <c r="M582" s="20" t="s">
        <v>138</v>
      </c>
      <c r="N582" s="20">
        <v>2</v>
      </c>
      <c r="O582" s="11" t="s">
        <v>154</v>
      </c>
      <c r="P582" s="11" t="s">
        <v>1691</v>
      </c>
      <c r="Q582" s="11" t="s">
        <v>303</v>
      </c>
      <c r="R582" s="11"/>
    </row>
    <row r="583" spans="1:18" s="3" customFormat="1" ht="202.9" customHeight="1">
      <c r="A583" s="7">
        <v>580</v>
      </c>
      <c r="B583" s="7" t="s">
        <v>114</v>
      </c>
      <c r="C583" s="11" t="s">
        <v>1426</v>
      </c>
      <c r="D583" s="11" t="s">
        <v>129</v>
      </c>
      <c r="E583" s="11" t="s">
        <v>844</v>
      </c>
      <c r="F583" s="11" t="s">
        <v>1692</v>
      </c>
      <c r="G583" s="11" t="s">
        <v>0</v>
      </c>
      <c r="H583" s="14" t="s">
        <v>1347</v>
      </c>
      <c r="I583" s="11" t="s">
        <v>404</v>
      </c>
      <c r="J583" s="11" t="s">
        <v>1570</v>
      </c>
      <c r="K583" s="11" t="s">
        <v>424</v>
      </c>
      <c r="L583" s="20" t="s">
        <v>151</v>
      </c>
      <c r="M583" s="20" t="s">
        <v>138</v>
      </c>
      <c r="N583" s="20">
        <v>3</v>
      </c>
      <c r="O583" s="11" t="s">
        <v>154</v>
      </c>
      <c r="P583" s="11" t="s">
        <v>1064</v>
      </c>
      <c r="Q583" s="11" t="s">
        <v>303</v>
      </c>
      <c r="R583" s="11" t="s">
        <v>1693</v>
      </c>
    </row>
    <row r="584" spans="1:18" s="3" customFormat="1" ht="145.15" customHeight="1">
      <c r="A584" s="7">
        <v>581</v>
      </c>
      <c r="B584" s="7" t="s">
        <v>114</v>
      </c>
      <c r="C584" s="11" t="s">
        <v>1430</v>
      </c>
      <c r="D584" s="11" t="s">
        <v>174</v>
      </c>
      <c r="E584" s="11" t="s">
        <v>844</v>
      </c>
      <c r="F584" s="11" t="s">
        <v>1363</v>
      </c>
      <c r="G584" s="11" t="s">
        <v>220</v>
      </c>
      <c r="H584" s="14" t="s">
        <v>1694</v>
      </c>
      <c r="I584" s="11" t="s">
        <v>139</v>
      </c>
      <c r="J584" s="20" t="s">
        <v>167</v>
      </c>
      <c r="K584" s="11" t="s">
        <v>190</v>
      </c>
      <c r="L584" s="20" t="s">
        <v>194</v>
      </c>
      <c r="M584" s="20" t="s">
        <v>197</v>
      </c>
      <c r="N584" s="20" t="s">
        <v>197</v>
      </c>
      <c r="O584" s="11" t="s">
        <v>259</v>
      </c>
      <c r="P584" s="11" t="s">
        <v>1295</v>
      </c>
      <c r="Q584" s="11"/>
      <c r="R584" s="11"/>
    </row>
    <row r="585" spans="1:18" s="3" customFormat="1" ht="145.15" customHeight="1">
      <c r="A585" s="7">
        <v>582</v>
      </c>
      <c r="B585" s="7" t="s">
        <v>114</v>
      </c>
      <c r="C585" s="11" t="s">
        <v>1430</v>
      </c>
      <c r="D585" s="11" t="s">
        <v>174</v>
      </c>
      <c r="E585" s="11" t="s">
        <v>844</v>
      </c>
      <c r="F585" s="11" t="s">
        <v>1363</v>
      </c>
      <c r="G585" s="11" t="s">
        <v>962</v>
      </c>
      <c r="H585" s="14" t="s">
        <v>1260</v>
      </c>
      <c r="I585" s="11" t="s">
        <v>139</v>
      </c>
      <c r="J585" s="20" t="s">
        <v>167</v>
      </c>
      <c r="K585" s="11" t="s">
        <v>190</v>
      </c>
      <c r="L585" s="20" t="s">
        <v>194</v>
      </c>
      <c r="M585" s="20" t="s">
        <v>197</v>
      </c>
      <c r="N585" s="20" t="s">
        <v>197</v>
      </c>
      <c r="O585" s="11" t="s">
        <v>259</v>
      </c>
      <c r="P585" s="11" t="s">
        <v>1295</v>
      </c>
      <c r="Q585" s="11"/>
      <c r="R585" s="11"/>
    </row>
    <row r="586" spans="1:18" s="3" customFormat="1" ht="318" customHeight="1">
      <c r="A586" s="7">
        <v>583</v>
      </c>
      <c r="B586" s="7" t="s">
        <v>114</v>
      </c>
      <c r="C586" s="11" t="s">
        <v>1430</v>
      </c>
      <c r="D586" s="11" t="s">
        <v>174</v>
      </c>
      <c r="E586" s="11" t="s">
        <v>844</v>
      </c>
      <c r="F586" s="11" t="s">
        <v>1363</v>
      </c>
      <c r="G586" s="11" t="s">
        <v>964</v>
      </c>
      <c r="H586" s="14" t="s">
        <v>1230</v>
      </c>
      <c r="I586" s="11" t="s">
        <v>139</v>
      </c>
      <c r="J586" s="20" t="s">
        <v>167</v>
      </c>
      <c r="K586" s="11" t="s">
        <v>190</v>
      </c>
      <c r="L586" s="20" t="s">
        <v>194</v>
      </c>
      <c r="M586" s="20" t="s">
        <v>197</v>
      </c>
      <c r="N586" s="20" t="s">
        <v>197</v>
      </c>
      <c r="O586" s="11" t="s">
        <v>259</v>
      </c>
      <c r="P586" s="11" t="s">
        <v>1295</v>
      </c>
      <c r="Q586" s="11"/>
      <c r="R586" s="11"/>
    </row>
    <row r="587" spans="1:18" s="3" customFormat="1" ht="409.5" customHeight="1">
      <c r="A587" s="7">
        <v>584</v>
      </c>
      <c r="B587" s="7" t="s">
        <v>114</v>
      </c>
      <c r="C587" s="11" t="s">
        <v>1430</v>
      </c>
      <c r="D587" s="11" t="s">
        <v>174</v>
      </c>
      <c r="E587" s="11" t="s">
        <v>844</v>
      </c>
      <c r="F587" s="11" t="s">
        <v>1447</v>
      </c>
      <c r="G587" s="11" t="s">
        <v>239</v>
      </c>
      <c r="H587" s="14" t="s">
        <v>1057</v>
      </c>
      <c r="I587" s="11" t="s">
        <v>585</v>
      </c>
      <c r="J587" s="20" t="s">
        <v>167</v>
      </c>
      <c r="K587" s="11" t="s">
        <v>190</v>
      </c>
      <c r="L587" s="20" t="s">
        <v>194</v>
      </c>
      <c r="M587" s="20" t="s">
        <v>138</v>
      </c>
      <c r="N587" s="20" t="s">
        <v>138</v>
      </c>
      <c r="O587" s="11" t="s">
        <v>232</v>
      </c>
      <c r="P587" s="11" t="s">
        <v>1478</v>
      </c>
      <c r="Q587" s="11"/>
      <c r="R587" s="11"/>
    </row>
    <row r="588" spans="1:18" s="3" customFormat="1" ht="174" customHeight="1">
      <c r="A588" s="7">
        <v>585</v>
      </c>
      <c r="B588" s="7" t="s">
        <v>114</v>
      </c>
      <c r="C588" s="11" t="s">
        <v>644</v>
      </c>
      <c r="D588" s="11" t="s">
        <v>174</v>
      </c>
      <c r="E588" s="11" t="s">
        <v>844</v>
      </c>
      <c r="F588" s="11" t="s">
        <v>816</v>
      </c>
      <c r="G588" s="11" t="s">
        <v>127</v>
      </c>
      <c r="H588" s="14" t="s">
        <v>806</v>
      </c>
      <c r="I588" s="11" t="s">
        <v>304</v>
      </c>
      <c r="J588" s="20" t="s">
        <v>167</v>
      </c>
      <c r="K588" s="11" t="s">
        <v>190</v>
      </c>
      <c r="L588" s="20"/>
      <c r="M588" s="20"/>
      <c r="N588" s="11"/>
      <c r="O588" s="11"/>
      <c r="P588" s="11"/>
      <c r="Q588" s="11"/>
      <c r="R588" s="11" t="s">
        <v>313</v>
      </c>
    </row>
    <row r="589" spans="1:18" s="3" customFormat="1" ht="260.5" customHeight="1">
      <c r="A589" s="7">
        <v>586</v>
      </c>
      <c r="B589" s="7" t="s">
        <v>114</v>
      </c>
      <c r="C589" s="11" t="s">
        <v>644</v>
      </c>
      <c r="D589" s="11" t="s">
        <v>174</v>
      </c>
      <c r="E589" s="11" t="s">
        <v>844</v>
      </c>
      <c r="F589" s="11" t="s">
        <v>816</v>
      </c>
      <c r="G589" s="11" t="s">
        <v>210</v>
      </c>
      <c r="H589" s="14" t="s">
        <v>1617</v>
      </c>
      <c r="I589" s="11" t="s">
        <v>304</v>
      </c>
      <c r="J589" s="20" t="s">
        <v>167</v>
      </c>
      <c r="K589" s="11" t="s">
        <v>190</v>
      </c>
      <c r="L589" s="20"/>
      <c r="M589" s="20"/>
      <c r="N589" s="11"/>
      <c r="O589" s="11"/>
      <c r="P589" s="11"/>
      <c r="Q589" s="11"/>
      <c r="R589" s="11" t="s">
        <v>313</v>
      </c>
    </row>
    <row r="590" spans="1:18" s="3" customFormat="1" ht="409.5" customHeight="1">
      <c r="A590" s="7">
        <v>587</v>
      </c>
      <c r="B590" s="7" t="s">
        <v>114</v>
      </c>
      <c r="C590" s="11" t="s">
        <v>1430</v>
      </c>
      <c r="D590" s="11" t="s">
        <v>174</v>
      </c>
      <c r="E590" s="11" t="s">
        <v>844</v>
      </c>
      <c r="F590" s="11" t="s">
        <v>1695</v>
      </c>
      <c r="G590" s="11" t="s">
        <v>0</v>
      </c>
      <c r="H590" s="14" t="s">
        <v>488</v>
      </c>
      <c r="I590" s="11" t="s">
        <v>585</v>
      </c>
      <c r="J590" s="20" t="s">
        <v>167</v>
      </c>
      <c r="K590" s="11" t="s">
        <v>190</v>
      </c>
      <c r="L590" s="20" t="s">
        <v>194</v>
      </c>
      <c r="M590" s="20" t="s">
        <v>138</v>
      </c>
      <c r="N590" s="20" t="s">
        <v>138</v>
      </c>
      <c r="O590" s="11" t="s">
        <v>232</v>
      </c>
      <c r="P590" s="11" t="s">
        <v>1478</v>
      </c>
      <c r="Q590" s="11"/>
      <c r="R590" s="11"/>
    </row>
    <row r="591" spans="1:18" s="3" customFormat="1" ht="409.5" customHeight="1">
      <c r="A591" s="7">
        <v>588</v>
      </c>
      <c r="B591" s="7" t="s">
        <v>114</v>
      </c>
      <c r="C591" s="11" t="s">
        <v>1430</v>
      </c>
      <c r="D591" s="11" t="s">
        <v>174</v>
      </c>
      <c r="E591" s="11" t="s">
        <v>844</v>
      </c>
      <c r="F591" s="11" t="s">
        <v>1696</v>
      </c>
      <c r="G591" s="11" t="s">
        <v>239</v>
      </c>
      <c r="H591" s="14" t="s">
        <v>1697</v>
      </c>
      <c r="I591" s="11" t="s">
        <v>585</v>
      </c>
      <c r="J591" s="20" t="s">
        <v>167</v>
      </c>
      <c r="K591" s="11" t="s">
        <v>190</v>
      </c>
      <c r="L591" s="20" t="s">
        <v>194</v>
      </c>
      <c r="M591" s="20" t="s">
        <v>138</v>
      </c>
      <c r="N591" s="20" t="s">
        <v>138</v>
      </c>
      <c r="O591" s="11" t="s">
        <v>232</v>
      </c>
      <c r="P591" s="11" t="s">
        <v>1478</v>
      </c>
      <c r="Q591" s="11"/>
      <c r="R591" s="11"/>
    </row>
    <row r="592" spans="1:18" s="3" customFormat="1" ht="346.9" customHeight="1">
      <c r="A592" s="7">
        <v>589</v>
      </c>
      <c r="B592" s="7" t="s">
        <v>114</v>
      </c>
      <c r="C592" s="11" t="s">
        <v>547</v>
      </c>
      <c r="D592" s="11" t="s">
        <v>174</v>
      </c>
      <c r="E592" s="11" t="s">
        <v>1698</v>
      </c>
      <c r="F592" s="11" t="s">
        <v>1699</v>
      </c>
      <c r="G592" s="11" t="s">
        <v>103</v>
      </c>
      <c r="H592" s="14" t="s">
        <v>1700</v>
      </c>
      <c r="I592" s="11" t="s">
        <v>1457</v>
      </c>
      <c r="J592" s="11" t="s">
        <v>1159</v>
      </c>
      <c r="K592" s="11" t="s">
        <v>424</v>
      </c>
      <c r="L592" s="20" t="s">
        <v>194</v>
      </c>
      <c r="M592" s="20" t="s">
        <v>197</v>
      </c>
      <c r="N592" s="20" t="s">
        <v>197</v>
      </c>
      <c r="O592" s="11" t="s">
        <v>334</v>
      </c>
      <c r="P592" s="11" t="s">
        <v>1341</v>
      </c>
      <c r="Q592" s="11"/>
      <c r="R592" s="11"/>
    </row>
    <row r="593" spans="1:18" s="3" customFormat="1" ht="145.15" customHeight="1">
      <c r="A593" s="7">
        <v>590</v>
      </c>
      <c r="B593" s="7" t="s">
        <v>114</v>
      </c>
      <c r="C593" s="11" t="s">
        <v>329</v>
      </c>
      <c r="D593" s="11" t="s">
        <v>224</v>
      </c>
      <c r="E593" s="11" t="s">
        <v>844</v>
      </c>
      <c r="F593" s="11" t="s">
        <v>1701</v>
      </c>
      <c r="G593" s="11" t="s">
        <v>210</v>
      </c>
      <c r="H593" s="14" t="s">
        <v>1690</v>
      </c>
      <c r="I593" s="11" t="s">
        <v>585</v>
      </c>
      <c r="J593" s="20" t="s">
        <v>167</v>
      </c>
      <c r="K593" s="11" t="s">
        <v>190</v>
      </c>
      <c r="L593" s="20" t="s">
        <v>194</v>
      </c>
      <c r="M593" s="20" t="s">
        <v>197</v>
      </c>
      <c r="N593" s="20">
        <v>2</v>
      </c>
      <c r="O593" s="11" t="s">
        <v>466</v>
      </c>
      <c r="P593" s="38" t="s">
        <v>928</v>
      </c>
      <c r="Q593" s="20" t="s">
        <v>293</v>
      </c>
      <c r="R593" s="11"/>
    </row>
  </sheetData>
  <autoFilter ref="A3:R593"/>
  <mergeCells count="4">
    <mergeCell ref="B1:J1"/>
    <mergeCell ref="L1:M1"/>
    <mergeCell ref="N1:R1"/>
    <mergeCell ref="A2:A3"/>
  </mergeCells>
  <phoneticPr fontId="1"/>
  <conditionalFormatting sqref="A4:B593">
    <cfRule type="expression" dxfId="79" priority="768">
      <formula>#REF!&gt;=15</formula>
    </cfRule>
  </conditionalFormatting>
  <conditionalFormatting sqref="L299:N303">
    <cfRule type="expression" dxfId="78" priority="163">
      <formula>#REF!="法人のみ"</formula>
    </cfRule>
  </conditionalFormatting>
  <conditionalFormatting sqref="L72:O75">
    <cfRule type="expression" dxfId="77" priority="558">
      <formula>#REF!="法人のみ"</formula>
    </cfRule>
  </conditionalFormatting>
  <conditionalFormatting sqref="L291:O298">
    <cfRule type="expression" dxfId="76" priority="170">
      <formula>#REF!="法人のみ"</formula>
    </cfRule>
  </conditionalFormatting>
  <conditionalFormatting sqref="L350:O352">
    <cfRule type="expression" dxfId="75" priority="584">
      <formula>#REF!="法人のみ"</formula>
    </cfRule>
  </conditionalFormatting>
  <conditionalFormatting sqref="L13:P15">
    <cfRule type="expression" dxfId="74" priority="764">
      <formula>#REF!="法人のみ"</formula>
    </cfRule>
  </conditionalFormatting>
  <conditionalFormatting sqref="L16:P24">
    <cfRule type="expression" dxfId="73" priority="104">
      <formula>#REF!="法人のみ"</formula>
    </cfRule>
  </conditionalFormatting>
  <conditionalFormatting sqref="L31:P31">
    <cfRule type="expression" dxfId="72" priority="102">
      <formula>#REF!="法人のみ"</formula>
    </cfRule>
  </conditionalFormatting>
  <conditionalFormatting sqref="L42:P52">
    <cfRule type="expression" dxfId="71" priority="24">
      <formula>#REF!="法人のみ"</formula>
    </cfRule>
  </conditionalFormatting>
  <conditionalFormatting sqref="L54:P58">
    <cfRule type="expression" dxfId="70" priority="36">
      <formula>#REF!="法人のみ"</formula>
    </cfRule>
  </conditionalFormatting>
  <conditionalFormatting sqref="L61:P62">
    <cfRule type="expression" dxfId="69" priority="44">
      <formula>#REF!="法人のみ"</formula>
    </cfRule>
  </conditionalFormatting>
  <conditionalFormatting sqref="L76:P76">
    <cfRule type="expression" dxfId="68" priority="556">
      <formula>#REF!="法人のみ"</formula>
    </cfRule>
  </conditionalFormatting>
  <conditionalFormatting sqref="L82:P87">
    <cfRule type="expression" dxfId="67" priority="703">
      <formula>#REF!="法人のみ"</formula>
    </cfRule>
  </conditionalFormatting>
  <conditionalFormatting sqref="L91:P98">
    <cfRule type="expression" dxfId="66" priority="60">
      <formula>#REF!="法人のみ"</formula>
    </cfRule>
  </conditionalFormatting>
  <conditionalFormatting sqref="L100:P101">
    <cfRule type="expression" dxfId="65" priority="75">
      <formula>#REF!="法人のみ"</formula>
    </cfRule>
  </conditionalFormatting>
  <conditionalFormatting sqref="L104:P128 L135:P145 R143 L147:P197 R147:R150 R152 L198:R204 L205:P209 R210 L211:P219 L220:R220 L221:P228 L229:R290 Q294:R303 L304:R333 L334:P335 L336:R337 L348:P349 L356:P372 L373:R374 L423:P427 R427 L445:P465 R453:R455 R466:R468 L468:P489 R484 L490:R497 L498:P498 L499:R500 L501:P513 L514:R533 R536 L547:R548 L551:R552 L555:R556 L557:P564 R562 L566:P575">
    <cfRule type="expression" dxfId="64" priority="212">
      <formula>#REF!="法人のみ"</formula>
    </cfRule>
  </conditionalFormatting>
  <conditionalFormatting sqref="L129:P131">
    <cfRule type="expression" dxfId="63" priority="305">
      <formula>#REF!="法人のみ"</formula>
    </cfRule>
  </conditionalFormatting>
  <conditionalFormatting sqref="L338:P339">
    <cfRule type="expression" dxfId="62" priority="530">
      <formula>#REF!="法人のみ"</formula>
    </cfRule>
  </conditionalFormatting>
  <conditionalFormatting sqref="L353:P353">
    <cfRule type="expression" dxfId="61" priority="581">
      <formula>#REF!="法人のみ"</formula>
    </cfRule>
  </conditionalFormatting>
  <conditionalFormatting sqref="L354:P355">
    <cfRule type="expression" dxfId="60" priority="689">
      <formula>#REF!="法人のみ"</formula>
    </cfRule>
  </conditionalFormatting>
  <conditionalFormatting sqref="L375:P380">
    <cfRule type="expression" dxfId="59" priority="628">
      <formula>#REF!="法人のみ"</formula>
    </cfRule>
  </conditionalFormatting>
  <conditionalFormatting sqref="L429:P434">
    <cfRule type="expression" dxfId="58" priority="87">
      <formula>#REF!="法人のみ"</formula>
    </cfRule>
  </conditionalFormatting>
  <conditionalFormatting sqref="L436:P442">
    <cfRule type="expression" dxfId="57" priority="313">
      <formula>#REF!="法人のみ"</formula>
    </cfRule>
  </conditionalFormatting>
  <conditionalFormatting sqref="L535:P541">
    <cfRule type="expression" dxfId="56" priority="18">
      <formula>#REF!="法人のみ"</formula>
    </cfRule>
  </conditionalFormatting>
  <conditionalFormatting sqref="L544:P546">
    <cfRule type="expression" dxfId="55" priority="576">
      <formula>#REF!="法人のみ"</formula>
    </cfRule>
  </conditionalFormatting>
  <conditionalFormatting sqref="L549:P550">
    <cfRule type="expression" dxfId="54" priority="574">
      <formula>#REF!="法人のみ"</formula>
    </cfRule>
  </conditionalFormatting>
  <conditionalFormatting sqref="L553:P554">
    <cfRule type="expression" dxfId="53" priority="569">
      <formula>#REF!="法人のみ"</formula>
    </cfRule>
  </conditionalFormatting>
  <conditionalFormatting sqref="L581:P581">
    <cfRule type="expression" dxfId="52" priority="608">
      <formula>#REF!="法人のみ"</formula>
    </cfRule>
  </conditionalFormatting>
  <conditionalFormatting sqref="L593:P593">
    <cfRule type="expression" dxfId="51" priority="544">
      <formula>#REF!="法人のみ"</formula>
    </cfRule>
  </conditionalFormatting>
  <conditionalFormatting sqref="L4:Q7">
    <cfRule type="expression" dxfId="50" priority="117">
      <formula>#REF!="法人のみ"</formula>
    </cfRule>
  </conditionalFormatting>
  <conditionalFormatting sqref="L32:Q32">
    <cfRule type="expression" dxfId="49" priority="11">
      <formula>#REF!="法人のみ"</formula>
    </cfRule>
  </conditionalFormatting>
  <conditionalFormatting sqref="L35:Q35">
    <cfRule type="expression" dxfId="48" priority="10">
      <formula>#REF!="法人のみ"</formula>
    </cfRule>
  </conditionalFormatting>
  <conditionalFormatting sqref="L41:Q41">
    <cfRule type="expression" dxfId="47" priority="9">
      <formula>#REF!="法人のみ"</formula>
    </cfRule>
  </conditionalFormatting>
  <conditionalFormatting sqref="L53:Q53">
    <cfRule type="expression" dxfId="46" priority="7">
      <formula>#REF!="法人のみ"</formula>
    </cfRule>
  </conditionalFormatting>
  <conditionalFormatting sqref="L59:Q60">
    <cfRule type="expression" dxfId="45" priority="5">
      <formula>#REF!="法人のみ"</formula>
    </cfRule>
  </conditionalFormatting>
  <conditionalFormatting sqref="L66:Q71">
    <cfRule type="expression" dxfId="44" priority="2">
      <formula>#REF!="法人のみ"</formula>
    </cfRule>
  </conditionalFormatting>
  <conditionalFormatting sqref="L88:Q88">
    <cfRule type="expression" dxfId="43" priority="56">
      <formula>#REF!="法人のみ"</formula>
    </cfRule>
  </conditionalFormatting>
  <conditionalFormatting sqref="L99:Q99">
    <cfRule type="expression" dxfId="42" priority="73">
      <formula>#REF!="法人のみ"</formula>
    </cfRule>
  </conditionalFormatting>
  <conditionalFormatting sqref="L346:Q347">
    <cfRule type="expression" dxfId="41" priority="717">
      <formula>#REF!="法人のみ"</formula>
    </cfRule>
  </conditionalFormatting>
  <conditionalFormatting sqref="L428:Q428">
    <cfRule type="expression" dxfId="40" priority="1">
      <formula>#REF!="法人のみ"</formula>
    </cfRule>
  </conditionalFormatting>
  <conditionalFormatting sqref="L8:R8">
    <cfRule type="expression" dxfId="39" priority="773">
      <formula>#REF!="法人のみ"</formula>
    </cfRule>
  </conditionalFormatting>
  <conditionalFormatting sqref="L9:R10">
    <cfRule type="expression" dxfId="38" priority="113">
      <formula>#REF!="法人のみ"</formula>
    </cfRule>
  </conditionalFormatting>
  <conditionalFormatting sqref="L11:R12 Q13:R24 L25:R29 L30:Q30 Q31:R31 R32 R35 R41 Q42:R46 R51:R53 Q54:R58 R59:R60 Q61:R62 L63:R65 R66:R67 R70:R71 Q72:R76 L77:R81 Q82:Q87 Q91:R98 R99 Q100:R101 Q104:R120 Q121:Q123 Q126:R131 L132:R134 Q135:Q145 L146:Q146 Q147:Q197 L210:Q210 Q211:Q213 Q338:R339 L340:R345 R346:R347 Q348:R351 Q352 Q353:R372 Q375:R380 L381:R412 L421:Q422 Q423:Q427 R428 Q429:R434 L435:R435 Q436:Q442 Q445:R448 Q449:Q465 L466:Q467 Q468:Q489 Q498:R498 Q501:R513 Q535:Q541 Q557:Q564 L565:Q565 Q566 Q569:Q575 L576:R580 L584:R592 R593">
    <cfRule type="expression" dxfId="37" priority="772">
      <formula>#REF!="法人のみ"</formula>
    </cfRule>
  </conditionalFormatting>
  <conditionalFormatting sqref="L33:R34">
    <cfRule type="expression" dxfId="36" priority="19">
      <formula>#REF!="法人のみ"</formula>
    </cfRule>
  </conditionalFormatting>
  <conditionalFormatting sqref="L36:R40">
    <cfRule type="expression" dxfId="35" priority="22">
      <formula>#REF!="法人のみ"</formula>
    </cfRule>
  </conditionalFormatting>
  <conditionalFormatting sqref="L89:R90">
    <cfRule type="expression" dxfId="34" priority="57">
      <formula>#REF!="法人のみ"</formula>
    </cfRule>
  </conditionalFormatting>
  <conditionalFormatting sqref="L102:R103">
    <cfRule type="expression" dxfId="33" priority="78">
      <formula>#REF!="法人のみ"</formula>
    </cfRule>
  </conditionalFormatting>
  <conditionalFormatting sqref="L413:R420">
    <cfRule type="expression" dxfId="32" priority="79">
      <formula>#REF!="法人のみ"</formula>
    </cfRule>
  </conditionalFormatting>
  <conditionalFormatting sqref="L443:R444">
    <cfRule type="expression" dxfId="31" priority="310">
      <formula>#REF!="法人のみ"</formula>
    </cfRule>
  </conditionalFormatting>
  <conditionalFormatting sqref="L534:R534">
    <cfRule type="expression" dxfId="30" priority="541">
      <formula>#REF!="法人のみ"</formula>
    </cfRule>
  </conditionalFormatting>
  <conditionalFormatting sqref="L542:R543">
    <cfRule type="expression" dxfId="29" priority="577">
      <formula>#REF!="法人のみ"</formula>
    </cfRule>
  </conditionalFormatting>
  <conditionalFormatting sqref="L582:R583">
    <cfRule type="expression" dxfId="28" priority="724">
      <formula>#REF!="法人のみ"</formula>
    </cfRule>
  </conditionalFormatting>
  <conditionalFormatting sqref="O299:O300">
    <cfRule type="expression" dxfId="27" priority="200">
      <formula>#REF!="法人のみ"</formula>
    </cfRule>
  </conditionalFormatting>
  <conditionalFormatting sqref="O301:P303">
    <cfRule type="expression" dxfId="26" priority="197">
      <formula>#REF!="法人のみ"</formula>
    </cfRule>
  </conditionalFormatting>
  <conditionalFormatting sqref="P72:P75">
    <cfRule type="expression" dxfId="25" priority="557">
      <formula>#REF!="法人のみ"</formula>
    </cfRule>
  </conditionalFormatting>
  <conditionalFormatting sqref="P294:P300">
    <cfRule type="expression" dxfId="24" priority="199">
      <formula>#REF!="法人のみ"</formula>
    </cfRule>
  </conditionalFormatting>
  <conditionalFormatting sqref="P350:P351">
    <cfRule type="expression" dxfId="23" priority="582">
      <formula>#REF!="法人のみ"</formula>
    </cfRule>
  </conditionalFormatting>
  <conditionalFormatting sqref="P291:R293">
    <cfRule type="expression" dxfId="22" priority="263">
      <formula>#REF!="法人のみ"</formula>
    </cfRule>
  </conditionalFormatting>
  <conditionalFormatting sqref="Q124">
    <cfRule type="expression" dxfId="21" priority="479">
      <formula>#REF!="法人のみ"</formula>
    </cfRule>
  </conditionalFormatting>
  <conditionalFormatting sqref="Q209">
    <cfRule type="expression" dxfId="20" priority="460">
      <formula>#REF!="法人のみ"</formula>
    </cfRule>
  </conditionalFormatting>
  <conditionalFormatting sqref="Q567:Q568">
    <cfRule type="expression" dxfId="19" priority="615">
      <formula>#REF!="法人のみ"</formula>
    </cfRule>
  </conditionalFormatting>
  <conditionalFormatting sqref="Q593">
    <cfRule type="expression" dxfId="18" priority="12">
      <formula>#REF!="法人のみ"</formula>
    </cfRule>
  </conditionalFormatting>
  <conditionalFormatting sqref="Q47:R50">
    <cfRule type="expression" dxfId="17" priority="8">
      <formula>#REF!="法人のみ"</formula>
    </cfRule>
  </conditionalFormatting>
  <conditionalFormatting sqref="Q125:R125">
    <cfRule type="expression" dxfId="16" priority="319">
      <formula>#REF!="法人のみ"</formula>
    </cfRule>
  </conditionalFormatting>
  <conditionalFormatting sqref="Q206:R208">
    <cfRule type="expression" dxfId="15" priority="288">
      <formula>#REF!="法人のみ"</formula>
    </cfRule>
  </conditionalFormatting>
  <conditionalFormatting sqref="Q214:R215">
    <cfRule type="expression" dxfId="14" priority="285">
      <formula>#REF!="法人のみ"</formula>
    </cfRule>
  </conditionalFormatting>
  <conditionalFormatting sqref="Q225:R226">
    <cfRule type="expression" dxfId="13" priority="275">
      <formula>#REF!="法人のみ"</formula>
    </cfRule>
  </conditionalFormatting>
  <conditionalFormatting sqref="Q581:R581">
    <cfRule type="expression" dxfId="12" priority="13">
      <formula>#REF!="法人のみ"</formula>
    </cfRule>
  </conditionalFormatting>
  <conditionalFormatting sqref="R4:R7 Q51:Q52 R82:R88 R122:R124 R135:R142 R144:R146 R151 R153:R156 R159:R160 R162:R197 Q205 R209 R211 R213 Q216:R219 Q221:R224 Q227:R228 Q334:R335 P352 R423:R426 R441:R442 R449:R452 R456:R465 R469:R471 R473:R483 R485:R489 R535 R537:R541 Q544:R546 Q549:R550 Q553:R554 R557:R561 R563:R575">
    <cfRule type="expression" dxfId="11" priority="779">
      <formula>#REF!="法人のみ"</formula>
    </cfRule>
  </conditionalFormatting>
  <conditionalFormatting sqref="R30">
    <cfRule type="expression" dxfId="10" priority="103">
      <formula>#REF!="法人のみ"</formula>
    </cfRule>
  </conditionalFormatting>
  <conditionalFormatting sqref="R68:R69">
    <cfRule type="expression" dxfId="9" priority="52">
      <formula>#REF!="法人のみ"</formula>
    </cfRule>
  </conditionalFormatting>
  <conditionalFormatting sqref="R121">
    <cfRule type="expression" dxfId="8" priority="482">
      <formula>#REF!="法人のみ"</formula>
    </cfRule>
  </conditionalFormatting>
  <conditionalFormatting sqref="R157:R158">
    <cfRule type="expression" dxfId="7" priority="421">
      <formula>#REF!="法人のみ"</formula>
    </cfRule>
  </conditionalFormatting>
  <conditionalFormatting sqref="R161">
    <cfRule type="expression" dxfId="6" priority="418">
      <formula>#REF!="法人のみ"</formula>
    </cfRule>
  </conditionalFormatting>
  <conditionalFormatting sqref="R205">
    <cfRule type="expression" dxfId="5" priority="289">
      <formula>#REF!="法人のみ"</formula>
    </cfRule>
  </conditionalFormatting>
  <conditionalFormatting sqref="R212">
    <cfRule type="expression" dxfId="4" priority="450">
      <formula>#REF!="法人のみ"</formula>
    </cfRule>
  </conditionalFormatting>
  <conditionalFormatting sqref="R352">
    <cfRule type="expression" dxfId="3" priority="583">
      <formula>#REF!="法人のみ"</formula>
    </cfRule>
  </conditionalFormatting>
  <conditionalFormatting sqref="R421:R422">
    <cfRule type="expression" dxfId="2" priority="83">
      <formula>#REF!="法人のみ"</formula>
    </cfRule>
  </conditionalFormatting>
  <conditionalFormatting sqref="R436:R440">
    <cfRule type="expression" dxfId="1" priority="314">
      <formula>#REF!="法人のみ"</formula>
    </cfRule>
  </conditionalFormatting>
  <conditionalFormatting sqref="R472">
    <cfRule type="expression" dxfId="0" priority="343">
      <formula>#REF!="法人のみ"</formula>
    </cfRule>
  </conditionalFormatting>
  <dataValidations count="1">
    <dataValidation type="list" allowBlank="1" showDropDown="0" showInputMessage="1" showErrorMessage="1" sqref="O581:O587 D12:E12 O590:O593 O548 O552 O555:O578 K529:K593 K525:K526 O468:O546 D427 O423:O465 O354:O420 O211:O347 O31:O209 O4:O29 K4:K522">
      <formula1>#REF!</formula1>
    </dataValidation>
  </dataValidations>
  <pageMargins left="0.23622047244094491" right="0.23622047244094491" top="0.74803149606299213" bottom="0.74803149606299213" header="0.31496062992125984" footer="0.31496062992125984"/>
  <pageSetup paperSize="8" scale="33" fitToWidth="1" fitToHeight="0" orientation="landscape" usePrinterDefaults="1" r:id="rId1"/>
  <headerFooter>
    <oddFooter>&amp;C&amp;P/&amp;N</oddFooter>
  </headerFooter>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プルダウン!$D$4:$D$12</xm:f>
          </x14:formula1>
          <xm:sqref>O588:O589 O466:O467 O421:O422 O210 O30</xm:sqref>
        </x14:dataValidation>
        <x14:dataValidation type="list" allowBlank="1" showDropDown="0" showInputMessage="1" showErrorMessage="1">
          <x14:formula1>
            <xm:f>プルダウン!$B$4:$B$6</xm:f>
          </x14:formula1>
          <xm:sqref>E13:E593 E4:E11</xm:sqref>
        </x14:dataValidation>
        <x14:dataValidation type="list" allowBlank="1" showDropDown="0" showInputMessage="1" showErrorMessage="1">
          <x14:formula1>
            <xm:f>プルダウン!$A$4:$A$12</xm:f>
          </x14:formula1>
          <xm:sqref>D428:D593 D13:D426 D4:D11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theme="0" tint="-0.25"/>
  </sheetPr>
  <dimension ref="A3:G22"/>
  <sheetViews>
    <sheetView workbookViewId="0"/>
  </sheetViews>
  <sheetFormatPr defaultRowHeight="18"/>
  <cols>
    <col min="1" max="1" width="15.25" bestFit="1" customWidth="1"/>
    <col min="2" max="2" width="15.25" customWidth="1"/>
    <col min="3" max="3" width="61.25" style="42" bestFit="1" customWidth="1"/>
    <col min="4" max="4" width="79.5" style="42" bestFit="1" customWidth="1"/>
    <col min="5" max="7" width="9.58203125" style="42" customWidth="1"/>
    <col min="8" max="15" width="9.58203125" customWidth="1"/>
  </cols>
  <sheetData>
    <row r="3" spans="1:4">
      <c r="A3" s="44" t="s">
        <v>1707</v>
      </c>
      <c r="B3" s="44" t="s">
        <v>65</v>
      </c>
      <c r="C3" s="44" t="s">
        <v>1708</v>
      </c>
      <c r="D3" s="44" t="s">
        <v>1709</v>
      </c>
    </row>
    <row r="4" spans="1:4">
      <c r="A4" s="43" t="s">
        <v>1493</v>
      </c>
      <c r="B4" s="45" t="s">
        <v>1702</v>
      </c>
      <c r="C4" s="45" t="s">
        <v>112</v>
      </c>
      <c r="D4" s="46" t="s">
        <v>154</v>
      </c>
    </row>
    <row r="5" spans="1:4">
      <c r="A5" s="43" t="s">
        <v>1710</v>
      </c>
      <c r="B5" s="45" t="s">
        <v>1704</v>
      </c>
      <c r="C5" s="45" t="s">
        <v>190</v>
      </c>
      <c r="D5" s="47" t="s">
        <v>1705</v>
      </c>
    </row>
    <row r="6" spans="1:4">
      <c r="A6" s="43" t="s">
        <v>1711</v>
      </c>
      <c r="B6" s="45" t="s">
        <v>1712</v>
      </c>
      <c r="C6" s="45" t="s">
        <v>424</v>
      </c>
      <c r="D6" s="48" t="s">
        <v>466</v>
      </c>
    </row>
    <row r="7" spans="1:4">
      <c r="A7" s="43" t="s">
        <v>1713</v>
      </c>
      <c r="B7" s="44"/>
      <c r="C7" s="44"/>
      <c r="D7" s="48" t="s">
        <v>259</v>
      </c>
    </row>
    <row r="8" spans="1:4">
      <c r="A8" s="43" t="s">
        <v>1280</v>
      </c>
      <c r="B8" s="44"/>
      <c r="C8" s="44"/>
      <c r="D8" s="48" t="s">
        <v>232</v>
      </c>
    </row>
    <row r="9" spans="1:4">
      <c r="A9" s="43" t="s">
        <v>1706</v>
      </c>
      <c r="B9" s="44"/>
      <c r="C9" s="44"/>
      <c r="D9" s="48" t="s">
        <v>198</v>
      </c>
    </row>
    <row r="10" spans="1:4">
      <c r="A10" s="43" t="s">
        <v>1703</v>
      </c>
      <c r="B10" s="44"/>
      <c r="C10" s="44"/>
      <c r="D10" s="48" t="s">
        <v>334</v>
      </c>
    </row>
    <row r="11" spans="1:4">
      <c r="A11" s="43" t="s">
        <v>692</v>
      </c>
      <c r="B11" s="44"/>
      <c r="C11" s="44"/>
      <c r="D11" s="48" t="s">
        <v>5</v>
      </c>
    </row>
    <row r="12" spans="1:4">
      <c r="A12" s="44"/>
      <c r="B12" s="44"/>
      <c r="C12" s="44"/>
      <c r="D12" s="44"/>
    </row>
    <row r="13" spans="1:4">
      <c r="A13" s="44"/>
      <c r="B13" s="44"/>
      <c r="C13" s="44"/>
      <c r="D13" s="44"/>
    </row>
    <row r="14" spans="1:4">
      <c r="A14" s="44"/>
      <c r="B14" s="44"/>
      <c r="C14" s="44"/>
      <c r="D14" s="44"/>
    </row>
    <row r="15" spans="1:4">
      <c r="A15" s="44"/>
      <c r="B15" s="44"/>
      <c r="C15" s="44"/>
      <c r="D15" s="44"/>
    </row>
    <row r="16" spans="1:4">
      <c r="A16" s="44"/>
      <c r="B16" s="44"/>
      <c r="C16" s="44"/>
      <c r="D16" s="44"/>
    </row>
    <row r="17" spans="1:4">
      <c r="A17" s="44"/>
      <c r="B17" s="44"/>
      <c r="C17" s="44"/>
      <c r="D17" s="44"/>
    </row>
    <row r="18" spans="1:4">
      <c r="A18" s="44"/>
      <c r="B18" s="44"/>
      <c r="C18" s="44"/>
      <c r="D18" s="44"/>
    </row>
    <row r="19" spans="1:4" ht="35">
      <c r="A19" s="44"/>
      <c r="B19" s="44"/>
      <c r="C19" s="44"/>
      <c r="D19" s="49" t="s">
        <v>37</v>
      </c>
    </row>
    <row r="20" spans="1:4">
      <c r="A20" s="44"/>
      <c r="B20" s="44"/>
      <c r="C20" s="44"/>
      <c r="D20" s="44"/>
    </row>
    <row r="21" spans="1:4">
      <c r="A21" s="44"/>
      <c r="B21" s="44"/>
      <c r="C21" s="44"/>
      <c r="D21" s="44"/>
    </row>
    <row r="22" spans="1:4">
      <c r="A22" s="44"/>
      <c r="B22" s="44"/>
      <c r="C22" s="44"/>
      <c r="D22" s="44"/>
    </row>
  </sheetData>
  <phoneticPr fontId="1"/>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a18445-f875-4685-a8fc-5534d722d914">
      <Terms xmlns="http://schemas.microsoft.com/office/infopath/2007/PartnerControls"/>
    </lcf76f155ced4ddcb4097134ff3c332f>
    <TaxCatchAll xmlns="ed9888db-c08f-4880-8c8f-9300fabbe8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C08ACAE43F5CD40BD49563E4167DBA5" ma:contentTypeVersion="14" ma:contentTypeDescription="新しいドキュメントを作成します。" ma:contentTypeScope="" ma:versionID="65ef3339a872c5ffa88aa2f0dd3ccd72">
  <xsd:schema xmlns:xsd="http://www.w3.org/2001/XMLSchema" xmlns:xs="http://www.w3.org/2001/XMLSchema" xmlns:p="http://schemas.microsoft.com/office/2006/metadata/properties" xmlns:ns2="95a18445-f875-4685-a8fc-5534d722d914" xmlns:ns3="ed9888db-c08f-4880-8c8f-9300fabbe8b3" targetNamespace="http://schemas.microsoft.com/office/2006/metadata/properties" ma:root="true" ma:fieldsID="fa1ba0875caf76303fedcdd7e50b6064" ns2:_="" ns3:_="">
    <xsd:import namespace="95a18445-f875-4685-a8fc-5534d722d914"/>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18445-f875-4685-a8fc-5534d722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5f478d0-a7eb-4bdf-94aa-3975205f24e9}"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46F674-8499-445C-9A24-5CBD4F9D1BD5}">
  <ds:schemaRefs>
    <ds:schemaRef ds:uri="http://purl.org/dc/dcmitype/"/>
    <ds:schemaRef ds:uri="http://schemas.microsoft.com/office/infopath/2007/PartnerControls"/>
    <ds:schemaRef ds:uri="ed9888db-c08f-4880-8c8f-9300fabbe8b3"/>
    <ds:schemaRef ds:uri="http://schemas.microsoft.com/office/2006/documentManagement/types"/>
    <ds:schemaRef ds:uri="http://purl.org/dc/elements/1.1/"/>
    <ds:schemaRef ds:uri="http://www.w3.org/XML/1998/namespace"/>
    <ds:schemaRef ds:uri="http://schemas.microsoft.com/office/2006/metadata/properties"/>
    <ds:schemaRef ds:uri="http://purl.org/dc/terms/"/>
    <ds:schemaRef ds:uri="http://schemas.openxmlformats.org/package/2006/metadata/core-properties"/>
    <ds:schemaRef ds:uri="95a18445-f875-4685-a8fc-5534d722d914"/>
  </ds:schemaRefs>
</ds:datastoreItem>
</file>

<file path=customXml/itemProps2.xml><?xml version="1.0" encoding="utf-8"?>
<ds:datastoreItem xmlns:ds="http://schemas.openxmlformats.org/officeDocument/2006/customXml" ds:itemID="{E74366C8-40C3-4F07-AD0A-1A88E704D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18445-f875-4685-a8fc-5534d722d914"/>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BB8F53-0435-4F43-88AF-E388A005BE6D}">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工程表</vt:lpstr>
      <vt:lpstr>プルダウン</vt:lpstr>
    </vt:vector>
  </TitlesOfParts>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アナログ規制点検対象リスト様式例</dc:title>
  <dcterms:created xsi:type="dcterms:W3CDTF">2022-06-09T03:47:10Z</dcterms:created>
  <dcterms:modified xsi:type="dcterms:W3CDTF">2026-03-26T00:35:22Z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0x0101003C08ACAE43F5CD40BD49563E4167DBA5</vt:lpwstr>
  </property>
  <property fmtid="{D5CDD505-2E9C-101B-9397-08002B2CF9AE}" pid="3" name="MediaServiceImageTags">
    <vt:lpwstr/>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2026-03-26T00:35:22Z</vt:filetime>
  </property>
</Properties>
</file>